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dc3b53eb44c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istorical QA Audit" sheetId="1" r:id="R71a6eb1246354363"/>
    <x:sheet xmlns:r="http://schemas.openxmlformats.org/officeDocument/2006/relationships" name="Instructions" sheetId="2" r:id="R0813c73e801941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"/>
    <x:numFmt numFmtId="202" formatCode="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4C81"/>
      </x:patternFill>
    </x:fill>
  </x:fills>
  <x:borders count="14">
    <x:border/>
    <x:border/>
    <x:border>
      <x:left/>
      <x:top/>
    </x:border>
    <x:border>
      <x:top/>
    </x:border>
    <x:border>
      <x:right/>
      <x:top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200" fontId="0" fillId="0" borderId="2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  <x:xf numFmtId="200" fontId="0" fillId="0" borderId="5" xfId="0" applyNumberFormat="1" applyFont="1" applyFill="1" applyBorder="1" applyAlignment="1">
      <x:alignment vertical="center" wrapText="1"/>
    </x:xf>
    <x:xf numFmtId="200" fontId="0" fillId="0" borderId="6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8" xfId="0" applyNumberFormat="1" applyFont="1" applyFill="1" applyBorder="1" applyAlignment="1">
      <x:alignment vertical="center" wrapText="1"/>
    </x:xf>
    <x:xf numFmtId="200" fontId="0" fillId="0" borderId="9" xfId="0" applyNumberFormat="1" applyFont="1" applyFill="1" applyBorder="1" applyAlignment="1">
      <x:alignment vertical="center" wrapText="1"/>
    </x:xf>
    <x:xf numFmtId="200" fontId="0" fillId="0" borderId="11" xfId="0" applyNumberFormat="1" applyFont="1" applyFill="1" applyBorder="1" applyAlignment="1">
      <x:alignment vertical="center" wrapText="1"/>
    </x:xf>
    <x:xf numFmtId="200" fontId="0" fillId="0" borderId="12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/>
    <x:xf numFmtId="201" fontId="0" fillId="0" borderId="3" xfId="0" applyNumberFormat="1" applyFont="1" applyFill="1" applyBorder="1" applyAlignment="1">
      <x:alignment vertical="center" wrapText="1"/>
    </x:xf>
    <x:xf numFmtId="201" fontId="0" fillId="0" borderId="6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201" fontId="0" fillId="0" borderId="9" xfId="0" applyNumberFormat="1" applyFont="1" applyFill="1" applyBorder="1" applyAlignment="1">
      <x:alignment vertical="center" wrapText="1"/>
    </x:xf>
    <x:xf numFmtId="201" fontId="0" fillId="0" borderId="12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/>
    <x:xf numFmtId="202" fontId="0" fillId="0" borderId="3" xfId="0" applyNumberFormat="1" applyFont="1" applyFill="1" applyBorder="1" applyAlignment="1">
      <x:alignment vertical="center" wrapText="1"/>
    </x:xf>
    <x:xf numFmtId="202" fontId="0" fillId="0" borderId="6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/>
    <x:xf numFmtId="202" fontId="0" fillId="0" borderId="9" xfId="0" applyNumberFormat="1" applyFont="1" applyFill="1" applyBorder="1" applyAlignment="1">
      <x:alignment vertical="center" wrapText="1"/>
    </x:xf>
    <x:xf numFmtId="202" fontId="0" fillId="0" borderId="12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9ca74fe7644494" /><Relationship Type="http://schemas.openxmlformats.org/officeDocument/2006/relationships/theme" Target="/xl/theme/theme1.xml" Id="Rdc4e75fd8622486e" /><Relationship Type="http://schemas.openxmlformats.org/officeDocument/2006/relationships/sharedStrings" Target="/xl/sharedStrings.xml" Id="R1d829781f0574a85" /><Relationship Type="http://schemas.openxmlformats.org/officeDocument/2006/relationships/worksheet" Target="/xl/worksheets/sheet1.xml" Id="R71a6eb1246354363" /><Relationship Type="http://schemas.openxmlformats.org/officeDocument/2006/relationships/worksheet" Target="/xl/worksheets/sheet2.xml" Id="R0813c73e801941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4" hidden="0" customWidth="1"/>
    <x:col min="3" max="3" width="12" hidden="0" customWidth="1"/>
    <x:col min="4" max="4" width="22" hidden="0" customWidth="1"/>
    <x:col min="5" max="5" width="22" hidden="0" customWidth="1"/>
    <x:col min="6" max="6" width="12" hidden="0" customWidth="1"/>
    <x:col min="7" max="7" width="22" hidden="0" customWidth="1"/>
    <x:col min="8" max="8" width="12" hidden="0" customWidth="1"/>
    <x:col min="9" max="9" width="20" hidden="0" customWidth="1"/>
    <x:col min="10" max="10" width="20" hidden="0" customWidth="1"/>
    <x:col min="11" max="11" width="20" hidden="0" customWidth="1"/>
    <x:col min="12" max="12" width="14" hidden="0" customWidth="1"/>
    <x:col min="13" max="13" width="26" hidden="0" customWidth="1"/>
    <x:col min="14" max="14" width="26" hidden="0" customWidth="1"/>
    <x:col min="15" max="15" width="14" hidden="0" customWidth="1"/>
    <x:col min="16" max="16" width="14" hidden="0" customWidth="1"/>
    <x:col min="17" max="17" width="12" hidden="0" customWidth="1"/>
    <x:col min="18" max="18" width="14" hidden="0" customWidth="1"/>
    <x:col min="19" max="19" width="12" hidden="0" customWidth="1"/>
    <x:col min="20" max="20" width="12" hidden="0" customWidth="1"/>
    <x:col min="21" max="21" width="34" hidden="0" customWidth="1"/>
    <x:col min="22" max="22" width="28" hidden="0" customWidth="1"/>
    <x:col min="23" max="23" width="34" hidden="0" customWidth="1"/>
    <x:col min="24" max="24" width="22" hidden="0" customWidth="1"/>
  </x:cols>
  <x:sheetData>
    <x:row r="1" ht="34" customHeight="1">
      <x:c r="A1" s="6" t="str">
        <x:v>Evaluation Date</x:v>
      </x:c>
      <x:c r="B1" s="6" t="str">
        <x:v>Call Date</x:v>
      </x:c>
      <x:c r="C1" s="6" t="str">
        <x:v>Agent ID</x:v>
      </x:c>
      <x:c r="D1" s="6" t="str">
        <x:v>Agent Name</x:v>
      </x:c>
      <x:c r="E1" s="6" t="str">
        <x:v>QA Name</x:v>
      </x:c>
      <x:c r="F1" s="6" t="str">
        <x:v>Call Type</x:v>
      </x:c>
      <x:c r="G1" s="6" t="str">
        <x:v>UCID</x:v>
      </x:c>
      <x:c r="H1" s="6" t="str">
        <x:v>Language</x:v>
      </x:c>
      <x:c r="I1" s="6" t="str">
        <x:v>TL Name</x:v>
      </x:c>
      <x:c r="J1" s="6" t="str">
        <x:v>AM Name</x:v>
      </x:c>
      <x:c r="K1" s="6" t="str">
        <x:v>Trainer Name</x:v>
      </x:c>
      <x:c r="L1" s="6" t="str">
        <x:v>Location</x:v>
      </x:c>
      <x:c r="M1" s="6" t="str">
        <x:v>Disposition By Agent</x:v>
      </x:c>
      <x:c r="N1" s="6" t="str">
        <x:v>Actual Disposition</x:v>
      </x:c>
      <x:c r="O1" s="6" t="str">
        <x:v>Script Score %</x:v>
      </x:c>
      <x:c r="P1" s="6" t="str">
        <x:v>Soft Skill %</x:v>
      </x:c>
      <x:c r="Q1" s="6" t="str">
        <x:v>FEA Score %</x:v>
      </x:c>
      <x:c r="R1" s="6" t="str">
        <x:v>Final Score %</x:v>
      </x:c>
      <x:c r="S1" s="6" t="str">
        <x:v>Fatal Count</x:v>
      </x:c>
      <x:c r="T1" s="6" t="str">
        <x:v>Fatal Flag</x:v>
      </x:c>
      <x:c r="U1" s="6" t="str">
        <x:v>Remarks</x:v>
      </x:c>
      <x:c r="V1" s="6" t="str">
        <x:v>Fatal Parameter</x:v>
      </x:c>
      <x:c r="W1" s="6" t="str">
        <x:v>Fatal Remark</x:v>
      </x:c>
      <x:c r="X1" s="6" t="str">
        <x:v>Audit ID (Optional)</x:v>
      </x:c>
    </x:row>
    <x:row r="2">
      <x:c r="A2" s="48" t="str">
        <x:v>2026-08-12</x:v>
      </x:c>
      <x:c r="B2" s="49" t="str">
        <x:v>2026-08-12</x:v>
      </x:c>
      <x:c r="C2" s="25" t="str">
        <x:v>40511</x:v>
      </x:c>
      <x:c r="D2" s="25" t="str">
        <x:v>Ankesh Chavan</x:v>
      </x:c>
      <x:c r="E2" s="25" t="str">
        <x:v>Krishna Prajapati</x:v>
      </x:c>
      <x:c r="F2" s="25" t="str">
        <x:v>BAU</x:v>
      </x:c>
      <x:c r="G2" s="25" t="str">
        <x:v>UC202608120001</x:v>
      </x:c>
      <x:c r="H2" s="25" t="str">
        <x:v>Marathi</x:v>
      </x:c>
      <x:c r="I2" s="25" t="str">
        <x:v>Aarti Shelke</x:v>
      </x:c>
      <x:c r="J2" s="25" t="str">
        <x:v>Shubham Khemkar</x:v>
      </x:c>
      <x:c r="K2" s="25" t="str">
        <x:v>Siddhesh Shinde</x:v>
      </x:c>
      <x:c r="L2" s="25" t="str">
        <x:v>Mumbai</x:v>
      </x:c>
      <x:c r="M2" s="25" t="str">
        <x:v>Promise to Pay - Short term</x:v>
      </x:c>
      <x:c r="N2" s="25" t="str">
        <x:v>Promise to Pay - Short term</x:v>
      </x:c>
      <x:c r="O2" s="58" t="n">
        <x:v>92.5</x:v>
      </x:c>
      <x:c r="P2" s="58" t="n">
        <x:v>90</x:v>
      </x:c>
      <x:c r="Q2" s="58" t="n">
        <x:v>100</x:v>
      </x:c>
      <x:c r="R2" s="58" t="n">
        <x:v>93.2</x:v>
      </x:c>
      <x:c r="S2" s="64" t="n">
        <x:v>0</x:v>
      </x:c>
      <x:c r="T2" s="25" t="str">
        <x:v>No</x:v>
      </x:c>
      <x:c r="U2" s="25" t="str">
        <x:v>Historical QA audit sample</x:v>
      </x:c>
      <x:c r="V2" s="25" t="str"/>
      <x:c r="W2" s="25" t="str"/>
      <x:c r="X2" s="26" t="str"/>
    </x:row>
    <x:row r="3">
      <x:c r="A3" s="50" t="str">
        <x:v>2026-08-13</x:v>
      </x:c>
      <x:c r="B3" s="51" t="str">
        <x:v>2026-08-13</x:v>
      </x:c>
      <x:c r="C3" s="28" t="str">
        <x:v>40630</x:v>
      </x:c>
      <x:c r="D3" s="28" t="str">
        <x:v>Divya Kumawat</x:v>
      </x:c>
      <x:c r="E3" s="28" t="str">
        <x:v>Tejal Nemlike</x:v>
      </x:c>
      <x:c r="F3" s="28" t="str">
        <x:v>BAU</x:v>
      </x:c>
      <x:c r="G3" s="28" t="str">
        <x:v>UC202608130002</x:v>
      </x:c>
      <x:c r="H3" s="28" t="str">
        <x:v>Marathi</x:v>
      </x:c>
      <x:c r="I3" s="28" t="str">
        <x:v>Suraj Chauhan</x:v>
      </x:c>
      <x:c r="J3" s="28" t="str">
        <x:v>Bappa Biswas</x:v>
      </x:c>
      <x:c r="K3" s="28" t="str">
        <x:v>Siddhesh Shinde</x:v>
      </x:c>
      <x:c r="L3" s="28" t="str">
        <x:v>Mumbai</x:v>
      </x:c>
      <x:c r="M3" s="28" t="str">
        <x:v>Call Back</x:v>
      </x:c>
      <x:c r="N3" s="28" t="str">
        <x:v>Call Back</x:v>
      </x:c>
      <x:c r="O3" s="59" t="n">
        <x:v>75</x:v>
      </x:c>
      <x:c r="P3" s="59" t="n">
        <x:v>82.5</x:v>
      </x:c>
      <x:c r="Q3" s="59" t="n">
        <x:v>85.7</x:v>
      </x:c>
      <x:c r="R3" s="59" t="n">
        <x:v>0</x:v>
      </x:c>
      <x:c r="S3" s="65" t="n">
        <x:v>1</x:v>
      </x:c>
      <x:c r="T3" s="28" t="str">
        <x:v>Yes</x:v>
      </x:c>
      <x:c r="U3" s="28" t="str">
        <x:v>Fatal observed in old audit</x:v>
      </x:c>
      <x:c r="V3" s="28" t="str">
        <x:v>Process / PTP information</x:v>
      </x:c>
      <x:c r="W3" s="28" t="str">
        <x:v>Incorrect mandatory process followed</x:v>
      </x:c>
      <x:c r="X3" s="29" t="str"/>
    </x:row>
    <x:row r="4">
      <x:c r="A4" s="52"/>
      <x:c r="B4" s="52"/>
      <x:c r="O4" s="60"/>
      <x:c r="P4" s="60"/>
      <x:c r="Q4" s="60"/>
      <x:c r="R4" s="60"/>
      <x:c r="S4" s="66"/>
    </x:row>
    <x:row r="5">
      <x:c r="A5" s="52"/>
      <x:c r="B5" s="52"/>
      <x:c r="O5" s="60"/>
      <x:c r="P5" s="60"/>
      <x:c r="Q5" s="60"/>
      <x:c r="R5" s="60"/>
      <x:c r="S5" s="66"/>
    </x:row>
    <x:row r="6">
      <x:c r="A6" s="52"/>
      <x:c r="B6" s="52"/>
      <x:c r="O6" s="60"/>
      <x:c r="P6" s="60"/>
      <x:c r="Q6" s="60"/>
      <x:c r="R6" s="60"/>
      <x:c r="S6" s="66"/>
    </x:row>
    <x:row r="7">
      <x:c r="A7" s="52"/>
      <x:c r="B7" s="52"/>
      <x:c r="O7" s="60"/>
      <x:c r="P7" s="60"/>
      <x:c r="Q7" s="60"/>
      <x:c r="R7" s="60"/>
      <x:c r="S7" s="66"/>
    </x:row>
    <x:row r="8">
      <x:c r="A8" s="52"/>
      <x:c r="B8" s="52"/>
      <x:c r="O8" s="60"/>
      <x:c r="P8" s="60"/>
      <x:c r="Q8" s="60"/>
      <x:c r="R8" s="60"/>
      <x:c r="S8" s="66"/>
    </x:row>
    <x:row r="9">
      <x:c r="A9" s="52"/>
      <x:c r="B9" s="52"/>
      <x:c r="O9" s="60"/>
      <x:c r="P9" s="60"/>
      <x:c r="Q9" s="60"/>
      <x:c r="R9" s="60"/>
      <x:c r="S9" s="66"/>
    </x:row>
    <x:row r="10">
      <x:c r="A10" s="52"/>
      <x:c r="B10" s="52"/>
      <x:c r="O10" s="60"/>
      <x:c r="P10" s="60"/>
      <x:c r="Q10" s="60"/>
      <x:c r="R10" s="60"/>
      <x:c r="S10" s="66"/>
    </x:row>
    <x:row r="11">
      <x:c r="A11" s="52"/>
      <x:c r="B11" s="52"/>
      <x:c r="O11" s="60"/>
      <x:c r="P11" s="60"/>
      <x:c r="Q11" s="60"/>
      <x:c r="R11" s="60"/>
      <x:c r="S11" s="66"/>
    </x:row>
    <x:row r="12">
      <x:c r="A12" s="52"/>
      <x:c r="B12" s="52"/>
      <x:c r="O12" s="60"/>
      <x:c r="P12" s="60"/>
      <x:c r="Q12" s="60"/>
      <x:c r="R12" s="60"/>
      <x:c r="S12" s="66"/>
    </x:row>
    <x:row r="13">
      <x:c r="A13" s="52"/>
      <x:c r="B13" s="52"/>
      <x:c r="O13" s="60"/>
      <x:c r="P13" s="60"/>
      <x:c r="Q13" s="60"/>
      <x:c r="R13" s="60"/>
      <x:c r="S13" s="66"/>
    </x:row>
    <x:row r="14">
      <x:c r="A14" s="52"/>
      <x:c r="B14" s="52"/>
      <x:c r="O14" s="60"/>
      <x:c r="P14" s="60"/>
      <x:c r="Q14" s="60"/>
      <x:c r="R14" s="60"/>
      <x:c r="S14" s="66"/>
    </x:row>
    <x:row r="15">
      <x:c r="A15" s="52"/>
      <x:c r="B15" s="52"/>
      <x:c r="O15" s="60"/>
      <x:c r="P15" s="60"/>
      <x:c r="Q15" s="60"/>
      <x:c r="R15" s="60"/>
      <x:c r="S15" s="66"/>
    </x:row>
    <x:row r="16">
      <x:c r="A16" s="52"/>
      <x:c r="B16" s="52"/>
      <x:c r="O16" s="60"/>
      <x:c r="P16" s="60"/>
      <x:c r="Q16" s="60"/>
      <x:c r="R16" s="60"/>
      <x:c r="S16" s="66"/>
    </x:row>
    <x:row r="17">
      <x:c r="A17" s="52"/>
      <x:c r="B17" s="52"/>
      <x:c r="O17" s="60"/>
      <x:c r="P17" s="60"/>
      <x:c r="Q17" s="60"/>
      <x:c r="R17" s="60"/>
      <x:c r="S17" s="66"/>
    </x:row>
    <x:row r="18">
      <x:c r="A18" s="52"/>
      <x:c r="B18" s="52"/>
      <x:c r="O18" s="60"/>
      <x:c r="P18" s="60"/>
      <x:c r="Q18" s="60"/>
      <x:c r="R18" s="60"/>
      <x:c r="S18" s="66"/>
    </x:row>
    <x:row r="19">
      <x:c r="A19" s="52"/>
      <x:c r="B19" s="52"/>
      <x:c r="O19" s="60"/>
      <x:c r="P19" s="60"/>
      <x:c r="Q19" s="60"/>
      <x:c r="R19" s="60"/>
      <x:c r="S19" s="66"/>
    </x:row>
    <x:row r="20">
      <x:c r="A20" s="52"/>
      <x:c r="B20" s="52"/>
      <x:c r="O20" s="60"/>
      <x:c r="P20" s="60"/>
      <x:c r="Q20" s="60"/>
      <x:c r="R20" s="60"/>
      <x:c r="S20" s="66"/>
    </x:row>
    <x:row r="21">
      <x:c r="A21" s="52"/>
      <x:c r="B21" s="52"/>
      <x:c r="O21" s="60"/>
      <x:c r="P21" s="60"/>
      <x:c r="Q21" s="60"/>
      <x:c r="R21" s="60"/>
      <x:c r="S21" s="66"/>
    </x:row>
    <x:row r="22">
      <x:c r="A22" s="52"/>
      <x:c r="B22" s="52"/>
      <x:c r="O22" s="60"/>
      <x:c r="P22" s="60"/>
      <x:c r="Q22" s="60"/>
      <x:c r="R22" s="60"/>
      <x:c r="S22" s="66"/>
    </x:row>
    <x:row r="23">
      <x:c r="A23" s="52"/>
      <x:c r="B23" s="52"/>
      <x:c r="O23" s="60"/>
      <x:c r="P23" s="60"/>
      <x:c r="Q23" s="60"/>
      <x:c r="R23" s="60"/>
      <x:c r="S23" s="66"/>
    </x:row>
    <x:row r="24">
      <x:c r="A24" s="52"/>
      <x:c r="B24" s="52"/>
      <x:c r="O24" s="60"/>
      <x:c r="P24" s="60"/>
      <x:c r="Q24" s="60"/>
      <x:c r="R24" s="60"/>
      <x:c r="S24" s="66"/>
    </x:row>
    <x:row r="25">
      <x:c r="A25" s="52"/>
      <x:c r="B25" s="52"/>
      <x:c r="O25" s="60"/>
      <x:c r="P25" s="60"/>
      <x:c r="Q25" s="60"/>
      <x:c r="R25" s="60"/>
      <x:c r="S25" s="66"/>
    </x:row>
    <x:row r="26">
      <x:c r="A26" s="52"/>
      <x:c r="B26" s="52"/>
      <x:c r="O26" s="60"/>
      <x:c r="P26" s="60"/>
      <x:c r="Q26" s="60"/>
      <x:c r="R26" s="60"/>
      <x:c r="S26" s="66"/>
    </x:row>
    <x:row r="27">
      <x:c r="A27" s="52"/>
      <x:c r="B27" s="52"/>
      <x:c r="O27" s="60"/>
      <x:c r="P27" s="60"/>
      <x:c r="Q27" s="60"/>
      <x:c r="R27" s="60"/>
      <x:c r="S27" s="66"/>
    </x:row>
    <x:row r="28">
      <x:c r="A28" s="52"/>
      <x:c r="B28" s="52"/>
      <x:c r="O28" s="60"/>
      <x:c r="P28" s="60"/>
      <x:c r="Q28" s="60"/>
      <x:c r="R28" s="60"/>
      <x:c r="S28" s="66"/>
    </x:row>
    <x:row r="29">
      <x:c r="A29" s="52"/>
      <x:c r="B29" s="52"/>
      <x:c r="O29" s="60"/>
      <x:c r="P29" s="60"/>
      <x:c r="Q29" s="60"/>
      <x:c r="R29" s="60"/>
      <x:c r="S29" s="66"/>
    </x:row>
    <x:row r="30">
      <x:c r="A30" s="52"/>
      <x:c r="B30" s="52"/>
      <x:c r="O30" s="60"/>
      <x:c r="P30" s="60"/>
      <x:c r="Q30" s="60"/>
      <x:c r="R30" s="60"/>
      <x:c r="S30" s="66"/>
    </x:row>
    <x:row r="31">
      <x:c r="A31" s="52"/>
      <x:c r="B31" s="52"/>
      <x:c r="O31" s="60"/>
      <x:c r="P31" s="60"/>
      <x:c r="Q31" s="60"/>
      <x:c r="R31" s="60"/>
      <x:c r="S31" s="66"/>
    </x:row>
    <x:row r="32">
      <x:c r="A32" s="52"/>
      <x:c r="B32" s="52"/>
      <x:c r="O32" s="60"/>
      <x:c r="P32" s="60"/>
      <x:c r="Q32" s="60"/>
      <x:c r="R32" s="60"/>
      <x:c r="S32" s="66"/>
    </x:row>
    <x:row r="33">
      <x:c r="A33" s="52"/>
      <x:c r="B33" s="52"/>
      <x:c r="O33" s="60"/>
      <x:c r="P33" s="60"/>
      <x:c r="Q33" s="60"/>
      <x:c r="R33" s="60"/>
      <x:c r="S33" s="66"/>
    </x:row>
    <x:row r="34">
      <x:c r="A34" s="52"/>
      <x:c r="B34" s="52"/>
      <x:c r="O34" s="60"/>
      <x:c r="P34" s="60"/>
      <x:c r="Q34" s="60"/>
      <x:c r="R34" s="60"/>
      <x:c r="S34" s="66"/>
    </x:row>
    <x:row r="35">
      <x:c r="A35" s="52"/>
      <x:c r="B35" s="52"/>
      <x:c r="O35" s="60"/>
      <x:c r="P35" s="60"/>
      <x:c r="Q35" s="60"/>
      <x:c r="R35" s="60"/>
      <x:c r="S35" s="66"/>
    </x:row>
    <x:row r="36">
      <x:c r="A36" s="52"/>
      <x:c r="B36" s="52"/>
      <x:c r="O36" s="60"/>
      <x:c r="P36" s="60"/>
      <x:c r="Q36" s="60"/>
      <x:c r="R36" s="60"/>
      <x:c r="S36" s="66"/>
    </x:row>
    <x:row r="37">
      <x:c r="A37" s="52"/>
      <x:c r="B37" s="52"/>
      <x:c r="O37" s="60"/>
      <x:c r="P37" s="60"/>
      <x:c r="Q37" s="60"/>
      <x:c r="R37" s="60"/>
      <x:c r="S37" s="66"/>
    </x:row>
    <x:row r="38">
      <x:c r="A38" s="52"/>
      <x:c r="B38" s="52"/>
      <x:c r="O38" s="60"/>
      <x:c r="P38" s="60"/>
      <x:c r="Q38" s="60"/>
      <x:c r="R38" s="60"/>
      <x:c r="S38" s="66"/>
    </x:row>
    <x:row r="39">
      <x:c r="A39" s="52"/>
      <x:c r="B39" s="52"/>
      <x:c r="O39" s="60"/>
      <x:c r="P39" s="60"/>
      <x:c r="Q39" s="60"/>
      <x:c r="R39" s="60"/>
      <x:c r="S39" s="66"/>
    </x:row>
    <x:row r="40">
      <x:c r="A40" s="52"/>
      <x:c r="B40" s="52"/>
      <x:c r="O40" s="60"/>
      <x:c r="P40" s="60"/>
      <x:c r="Q40" s="60"/>
      <x:c r="R40" s="60"/>
      <x:c r="S40" s="66"/>
    </x:row>
    <x:row r="41">
      <x:c r="A41" s="52"/>
      <x:c r="B41" s="52"/>
      <x:c r="O41" s="60"/>
      <x:c r="P41" s="60"/>
      <x:c r="Q41" s="60"/>
      <x:c r="R41" s="60"/>
      <x:c r="S41" s="66"/>
    </x:row>
    <x:row r="42">
      <x:c r="A42" s="52"/>
      <x:c r="B42" s="52"/>
      <x:c r="O42" s="60"/>
      <x:c r="P42" s="60"/>
      <x:c r="Q42" s="60"/>
      <x:c r="R42" s="60"/>
      <x:c r="S42" s="66"/>
    </x:row>
    <x:row r="43">
      <x:c r="A43" s="52"/>
      <x:c r="B43" s="52"/>
      <x:c r="O43" s="60"/>
      <x:c r="P43" s="60"/>
      <x:c r="Q43" s="60"/>
      <x:c r="R43" s="60"/>
      <x:c r="S43" s="66"/>
    </x:row>
    <x:row r="44">
      <x:c r="A44" s="52"/>
      <x:c r="B44" s="52"/>
      <x:c r="O44" s="60"/>
      <x:c r="P44" s="60"/>
      <x:c r="Q44" s="60"/>
      <x:c r="R44" s="60"/>
      <x:c r="S44" s="66"/>
    </x:row>
    <x:row r="45">
      <x:c r="A45" s="52"/>
      <x:c r="B45" s="52"/>
      <x:c r="O45" s="60"/>
      <x:c r="P45" s="60"/>
      <x:c r="Q45" s="60"/>
      <x:c r="R45" s="60"/>
      <x:c r="S45" s="66"/>
    </x:row>
    <x:row r="46">
      <x:c r="A46" s="52"/>
      <x:c r="B46" s="52"/>
      <x:c r="O46" s="60"/>
      <x:c r="P46" s="60"/>
      <x:c r="Q46" s="60"/>
      <x:c r="R46" s="60"/>
      <x:c r="S46" s="66"/>
    </x:row>
    <x:row r="47">
      <x:c r="A47" s="52"/>
      <x:c r="B47" s="52"/>
      <x:c r="O47" s="60"/>
      <x:c r="P47" s="60"/>
      <x:c r="Q47" s="60"/>
      <x:c r="R47" s="60"/>
      <x:c r="S47" s="66"/>
    </x:row>
    <x:row r="48">
      <x:c r="A48" s="52"/>
      <x:c r="B48" s="52"/>
      <x:c r="O48" s="60"/>
      <x:c r="P48" s="60"/>
      <x:c r="Q48" s="60"/>
      <x:c r="R48" s="60"/>
      <x:c r="S48" s="66"/>
    </x:row>
    <x:row r="49">
      <x:c r="A49" s="52"/>
      <x:c r="B49" s="52"/>
      <x:c r="O49" s="60"/>
      <x:c r="P49" s="60"/>
      <x:c r="Q49" s="60"/>
      <x:c r="R49" s="60"/>
      <x:c r="S49" s="66"/>
    </x:row>
    <x:row r="50">
      <x:c r="A50" s="52"/>
      <x:c r="B50" s="52"/>
      <x:c r="O50" s="60"/>
      <x:c r="P50" s="60"/>
      <x:c r="Q50" s="60"/>
      <x:c r="R50" s="60"/>
      <x:c r="S50" s="66"/>
    </x:row>
    <x:row r="51">
      <x:c r="A51" s="52"/>
      <x:c r="B51" s="52"/>
      <x:c r="O51" s="60"/>
      <x:c r="P51" s="60"/>
      <x:c r="Q51" s="60"/>
      <x:c r="R51" s="60"/>
      <x:c r="S51" s="66"/>
    </x:row>
    <x:row r="52">
      <x:c r="A52" s="52"/>
      <x:c r="B52" s="52"/>
      <x:c r="O52" s="60"/>
      <x:c r="P52" s="60"/>
      <x:c r="Q52" s="60"/>
      <x:c r="R52" s="60"/>
      <x:c r="S52" s="66"/>
    </x:row>
    <x:row r="53">
      <x:c r="A53" s="52"/>
      <x:c r="B53" s="52"/>
      <x:c r="O53" s="60"/>
      <x:c r="P53" s="60"/>
      <x:c r="Q53" s="60"/>
      <x:c r="R53" s="60"/>
      <x:c r="S53" s="66"/>
    </x:row>
    <x:row r="54">
      <x:c r="A54" s="52"/>
      <x:c r="B54" s="52"/>
      <x:c r="O54" s="60"/>
      <x:c r="P54" s="60"/>
      <x:c r="Q54" s="60"/>
      <x:c r="R54" s="60"/>
      <x:c r="S54" s="66"/>
    </x:row>
    <x:row r="55">
      <x:c r="A55" s="52"/>
      <x:c r="B55" s="52"/>
      <x:c r="O55" s="60"/>
      <x:c r="P55" s="60"/>
      <x:c r="Q55" s="60"/>
      <x:c r="R55" s="60"/>
      <x:c r="S55" s="66"/>
    </x:row>
    <x:row r="56">
      <x:c r="A56" s="52"/>
      <x:c r="B56" s="52"/>
      <x:c r="O56" s="60"/>
      <x:c r="P56" s="60"/>
      <x:c r="Q56" s="60"/>
      <x:c r="R56" s="60"/>
      <x:c r="S56" s="66"/>
    </x:row>
    <x:row r="57">
      <x:c r="A57" s="52"/>
      <x:c r="B57" s="52"/>
      <x:c r="O57" s="60"/>
      <x:c r="P57" s="60"/>
      <x:c r="Q57" s="60"/>
      <x:c r="R57" s="60"/>
      <x:c r="S57" s="66"/>
    </x:row>
    <x:row r="58">
      <x:c r="A58" s="52"/>
      <x:c r="B58" s="52"/>
      <x:c r="O58" s="60"/>
      <x:c r="P58" s="60"/>
      <x:c r="Q58" s="60"/>
      <x:c r="R58" s="60"/>
      <x:c r="S58" s="66"/>
    </x:row>
    <x:row r="59">
      <x:c r="A59" s="52"/>
      <x:c r="B59" s="52"/>
      <x:c r="O59" s="60"/>
      <x:c r="P59" s="60"/>
      <x:c r="Q59" s="60"/>
      <x:c r="R59" s="60"/>
      <x:c r="S59" s="66"/>
    </x:row>
    <x:row r="60">
      <x:c r="A60" s="52"/>
      <x:c r="B60" s="52"/>
      <x:c r="O60" s="60"/>
      <x:c r="P60" s="60"/>
      <x:c r="Q60" s="60"/>
      <x:c r="R60" s="60"/>
      <x:c r="S60" s="66"/>
    </x:row>
    <x:row r="61">
      <x:c r="A61" s="52"/>
      <x:c r="B61" s="52"/>
      <x:c r="O61" s="60"/>
      <x:c r="P61" s="60"/>
      <x:c r="Q61" s="60"/>
      <x:c r="R61" s="60"/>
      <x:c r="S61" s="66"/>
    </x:row>
    <x:row r="62">
      <x:c r="A62" s="52"/>
      <x:c r="B62" s="52"/>
      <x:c r="O62" s="60"/>
      <x:c r="P62" s="60"/>
      <x:c r="Q62" s="60"/>
      <x:c r="R62" s="60"/>
      <x:c r="S62" s="66"/>
    </x:row>
    <x:row r="63">
      <x:c r="A63" s="52"/>
      <x:c r="B63" s="52"/>
      <x:c r="O63" s="60"/>
      <x:c r="P63" s="60"/>
      <x:c r="Q63" s="60"/>
      <x:c r="R63" s="60"/>
      <x:c r="S63" s="66"/>
    </x:row>
    <x:row r="64">
      <x:c r="A64" s="52"/>
      <x:c r="B64" s="52"/>
      <x:c r="O64" s="60"/>
      <x:c r="P64" s="60"/>
      <x:c r="Q64" s="60"/>
      <x:c r="R64" s="60"/>
      <x:c r="S64" s="66"/>
    </x:row>
    <x:row r="65">
      <x:c r="A65" s="52"/>
      <x:c r="B65" s="52"/>
      <x:c r="O65" s="60"/>
      <x:c r="P65" s="60"/>
      <x:c r="Q65" s="60"/>
      <x:c r="R65" s="60"/>
      <x:c r="S65" s="66"/>
    </x:row>
    <x:row r="66">
      <x:c r="A66" s="52"/>
      <x:c r="B66" s="52"/>
      <x:c r="O66" s="60"/>
      <x:c r="P66" s="60"/>
      <x:c r="Q66" s="60"/>
      <x:c r="R66" s="60"/>
      <x:c r="S66" s="66"/>
    </x:row>
    <x:row r="67">
      <x:c r="A67" s="52"/>
      <x:c r="B67" s="52"/>
      <x:c r="O67" s="60"/>
      <x:c r="P67" s="60"/>
      <x:c r="Q67" s="60"/>
      <x:c r="R67" s="60"/>
      <x:c r="S67" s="66"/>
    </x:row>
    <x:row r="68">
      <x:c r="A68" s="52"/>
      <x:c r="B68" s="52"/>
      <x:c r="O68" s="60"/>
      <x:c r="P68" s="60"/>
      <x:c r="Q68" s="60"/>
      <x:c r="R68" s="60"/>
      <x:c r="S68" s="66"/>
    </x:row>
    <x:row r="69">
      <x:c r="A69" s="52"/>
      <x:c r="B69" s="52"/>
      <x:c r="O69" s="60"/>
      <x:c r="P69" s="60"/>
      <x:c r="Q69" s="60"/>
      <x:c r="R69" s="60"/>
      <x:c r="S69" s="66"/>
    </x:row>
    <x:row r="70">
      <x:c r="A70" s="52"/>
      <x:c r="B70" s="52"/>
      <x:c r="O70" s="60"/>
      <x:c r="P70" s="60"/>
      <x:c r="Q70" s="60"/>
      <x:c r="R70" s="60"/>
      <x:c r="S70" s="66"/>
    </x:row>
    <x:row r="71">
      <x:c r="A71" s="52"/>
      <x:c r="B71" s="52"/>
      <x:c r="O71" s="60"/>
      <x:c r="P71" s="60"/>
      <x:c r="Q71" s="60"/>
      <x:c r="R71" s="60"/>
      <x:c r="S71" s="66"/>
    </x:row>
    <x:row r="72">
      <x:c r="A72" s="52"/>
      <x:c r="B72" s="52"/>
      <x:c r="O72" s="60"/>
      <x:c r="P72" s="60"/>
      <x:c r="Q72" s="60"/>
      <x:c r="R72" s="60"/>
      <x:c r="S72" s="66"/>
    </x:row>
    <x:row r="73">
      <x:c r="A73" s="52"/>
      <x:c r="B73" s="52"/>
      <x:c r="O73" s="60"/>
      <x:c r="P73" s="60"/>
      <x:c r="Q73" s="60"/>
      <x:c r="R73" s="60"/>
      <x:c r="S73" s="66"/>
    </x:row>
    <x:row r="74">
      <x:c r="A74" s="52"/>
      <x:c r="B74" s="52"/>
      <x:c r="O74" s="60"/>
      <x:c r="P74" s="60"/>
      <x:c r="Q74" s="60"/>
      <x:c r="R74" s="60"/>
      <x:c r="S74" s="66"/>
    </x:row>
    <x:row r="75">
      <x:c r="A75" s="52"/>
      <x:c r="B75" s="52"/>
      <x:c r="O75" s="60"/>
      <x:c r="P75" s="60"/>
      <x:c r="Q75" s="60"/>
      <x:c r="R75" s="60"/>
      <x:c r="S75" s="66"/>
    </x:row>
    <x:row r="76">
      <x:c r="A76" s="52"/>
      <x:c r="B76" s="52"/>
      <x:c r="O76" s="60"/>
      <x:c r="P76" s="60"/>
      <x:c r="Q76" s="60"/>
      <x:c r="R76" s="60"/>
      <x:c r="S76" s="66"/>
    </x:row>
    <x:row r="77">
      <x:c r="A77" s="52"/>
      <x:c r="B77" s="52"/>
      <x:c r="O77" s="60"/>
      <x:c r="P77" s="60"/>
      <x:c r="Q77" s="60"/>
      <x:c r="R77" s="60"/>
      <x:c r="S77" s="66"/>
    </x:row>
    <x:row r="78">
      <x:c r="A78" s="52"/>
      <x:c r="B78" s="52"/>
      <x:c r="O78" s="60"/>
      <x:c r="P78" s="60"/>
      <x:c r="Q78" s="60"/>
      <x:c r="R78" s="60"/>
      <x:c r="S78" s="66"/>
    </x:row>
    <x:row r="79">
      <x:c r="A79" s="52"/>
      <x:c r="B79" s="52"/>
      <x:c r="O79" s="60"/>
      <x:c r="P79" s="60"/>
      <x:c r="Q79" s="60"/>
      <x:c r="R79" s="60"/>
      <x:c r="S79" s="66"/>
    </x:row>
    <x:row r="80">
      <x:c r="A80" s="52"/>
      <x:c r="B80" s="52"/>
      <x:c r="O80" s="60"/>
      <x:c r="P80" s="60"/>
      <x:c r="Q80" s="60"/>
      <x:c r="R80" s="60"/>
      <x:c r="S80" s="66"/>
    </x:row>
    <x:row r="81">
      <x:c r="A81" s="52"/>
      <x:c r="B81" s="52"/>
      <x:c r="O81" s="60"/>
      <x:c r="P81" s="60"/>
      <x:c r="Q81" s="60"/>
      <x:c r="R81" s="60"/>
      <x:c r="S81" s="66"/>
    </x:row>
    <x:row r="82">
      <x:c r="A82" s="52"/>
      <x:c r="B82" s="52"/>
      <x:c r="O82" s="60"/>
      <x:c r="P82" s="60"/>
      <x:c r="Q82" s="60"/>
      <x:c r="R82" s="60"/>
      <x:c r="S82" s="66"/>
    </x:row>
    <x:row r="83">
      <x:c r="A83" s="52"/>
      <x:c r="B83" s="52"/>
      <x:c r="O83" s="60"/>
      <x:c r="P83" s="60"/>
      <x:c r="Q83" s="60"/>
      <x:c r="R83" s="60"/>
      <x:c r="S83" s="66"/>
    </x:row>
    <x:row r="84">
      <x:c r="A84" s="52"/>
      <x:c r="B84" s="52"/>
      <x:c r="O84" s="60"/>
      <x:c r="P84" s="60"/>
      <x:c r="Q84" s="60"/>
      <x:c r="R84" s="60"/>
      <x:c r="S84" s="66"/>
    </x:row>
    <x:row r="85">
      <x:c r="A85" s="52"/>
      <x:c r="B85" s="52"/>
      <x:c r="O85" s="60"/>
      <x:c r="P85" s="60"/>
      <x:c r="Q85" s="60"/>
      <x:c r="R85" s="60"/>
      <x:c r="S85" s="66"/>
    </x:row>
    <x:row r="86">
      <x:c r="A86" s="52"/>
      <x:c r="B86" s="52"/>
      <x:c r="O86" s="60"/>
      <x:c r="P86" s="60"/>
      <x:c r="Q86" s="60"/>
      <x:c r="R86" s="60"/>
      <x:c r="S86" s="66"/>
    </x:row>
    <x:row r="87">
      <x:c r="A87" s="52"/>
      <x:c r="B87" s="52"/>
      <x:c r="O87" s="60"/>
      <x:c r="P87" s="60"/>
      <x:c r="Q87" s="60"/>
      <x:c r="R87" s="60"/>
      <x:c r="S87" s="66"/>
    </x:row>
    <x:row r="88">
      <x:c r="A88" s="52"/>
      <x:c r="B88" s="52"/>
      <x:c r="O88" s="60"/>
      <x:c r="P88" s="60"/>
      <x:c r="Q88" s="60"/>
      <x:c r="R88" s="60"/>
      <x:c r="S88" s="66"/>
    </x:row>
    <x:row r="89">
      <x:c r="A89" s="52"/>
      <x:c r="B89" s="52"/>
      <x:c r="O89" s="60"/>
      <x:c r="P89" s="60"/>
      <x:c r="Q89" s="60"/>
      <x:c r="R89" s="60"/>
      <x:c r="S89" s="66"/>
    </x:row>
    <x:row r="90">
      <x:c r="A90" s="52"/>
      <x:c r="B90" s="52"/>
      <x:c r="O90" s="60"/>
      <x:c r="P90" s="60"/>
      <x:c r="Q90" s="60"/>
      <x:c r="R90" s="60"/>
      <x:c r="S90" s="66"/>
    </x:row>
    <x:row r="91">
      <x:c r="A91" s="52"/>
      <x:c r="B91" s="52"/>
      <x:c r="O91" s="60"/>
      <x:c r="P91" s="60"/>
      <x:c r="Q91" s="60"/>
      <x:c r="R91" s="60"/>
      <x:c r="S91" s="66"/>
    </x:row>
    <x:row r="92">
      <x:c r="A92" s="52"/>
      <x:c r="B92" s="52"/>
      <x:c r="O92" s="60"/>
      <x:c r="P92" s="60"/>
      <x:c r="Q92" s="60"/>
      <x:c r="R92" s="60"/>
      <x:c r="S92" s="66"/>
    </x:row>
    <x:row r="93">
      <x:c r="A93" s="52"/>
      <x:c r="B93" s="52"/>
      <x:c r="O93" s="60"/>
      <x:c r="P93" s="60"/>
      <x:c r="Q93" s="60"/>
      <x:c r="R93" s="60"/>
      <x:c r="S93" s="66"/>
    </x:row>
    <x:row r="94">
      <x:c r="A94" s="52"/>
      <x:c r="B94" s="52"/>
      <x:c r="O94" s="60"/>
      <x:c r="P94" s="60"/>
      <x:c r="Q94" s="60"/>
      <x:c r="R94" s="60"/>
      <x:c r="S94" s="66"/>
    </x:row>
    <x:row r="95">
      <x:c r="A95" s="52"/>
      <x:c r="B95" s="52"/>
      <x:c r="O95" s="60"/>
      <x:c r="P95" s="60"/>
      <x:c r="Q95" s="60"/>
      <x:c r="R95" s="60"/>
      <x:c r="S95" s="66"/>
    </x:row>
    <x:row r="96">
      <x:c r="A96" s="52"/>
      <x:c r="B96" s="52"/>
      <x:c r="O96" s="60"/>
      <x:c r="P96" s="60"/>
      <x:c r="Q96" s="60"/>
      <x:c r="R96" s="60"/>
      <x:c r="S96" s="66"/>
    </x:row>
    <x:row r="97">
      <x:c r="A97" s="52"/>
      <x:c r="B97" s="52"/>
      <x:c r="O97" s="60"/>
      <x:c r="P97" s="60"/>
      <x:c r="Q97" s="60"/>
      <x:c r="R97" s="60"/>
      <x:c r="S97" s="66"/>
    </x:row>
    <x:row r="98">
      <x:c r="A98" s="52"/>
      <x:c r="B98" s="52"/>
      <x:c r="O98" s="60"/>
      <x:c r="P98" s="60"/>
      <x:c r="Q98" s="60"/>
      <x:c r="R98" s="60"/>
      <x:c r="S98" s="66"/>
    </x:row>
    <x:row r="99">
      <x:c r="A99" s="52"/>
      <x:c r="B99" s="52"/>
      <x:c r="O99" s="60"/>
      <x:c r="P99" s="60"/>
      <x:c r="Q99" s="60"/>
      <x:c r="R99" s="60"/>
      <x:c r="S99" s="66"/>
    </x:row>
    <x:row r="100">
      <x:c r="A100" s="52"/>
      <x:c r="B100" s="52"/>
      <x:c r="O100" s="60"/>
      <x:c r="P100" s="60"/>
      <x:c r="Q100" s="60"/>
      <x:c r="R100" s="60"/>
      <x:c r="S100" s="66"/>
    </x:row>
    <x:row r="101">
      <x:c r="A101" s="52"/>
      <x:c r="B101" s="52"/>
      <x:c r="O101" s="60"/>
      <x:c r="P101" s="60"/>
      <x:c r="Q101" s="60"/>
      <x:c r="R101" s="60"/>
      <x:c r="S101" s="66"/>
    </x:row>
    <x:row r="102">
      <x:c r="A102" s="52"/>
      <x:c r="B102" s="52"/>
      <x:c r="O102" s="60"/>
      <x:c r="P102" s="60"/>
      <x:c r="Q102" s="60"/>
      <x:c r="R102" s="60"/>
      <x:c r="S102" s="66"/>
    </x:row>
    <x:row r="103">
      <x:c r="A103" s="52"/>
      <x:c r="B103" s="52"/>
      <x:c r="O103" s="60"/>
      <x:c r="P103" s="60"/>
      <x:c r="Q103" s="60"/>
      <x:c r="R103" s="60"/>
      <x:c r="S103" s="66"/>
    </x:row>
    <x:row r="104">
      <x:c r="A104" s="52"/>
      <x:c r="B104" s="52"/>
      <x:c r="O104" s="60"/>
      <x:c r="P104" s="60"/>
      <x:c r="Q104" s="60"/>
      <x:c r="R104" s="60"/>
      <x:c r="S104" s="66"/>
    </x:row>
    <x:row r="105">
      <x:c r="A105" s="52"/>
      <x:c r="B105" s="52"/>
      <x:c r="O105" s="60"/>
      <x:c r="P105" s="60"/>
      <x:c r="Q105" s="60"/>
      <x:c r="R105" s="60"/>
      <x:c r="S105" s="66"/>
    </x:row>
    <x:row r="106">
      <x:c r="A106" s="52"/>
      <x:c r="B106" s="52"/>
      <x:c r="O106" s="60"/>
      <x:c r="P106" s="60"/>
      <x:c r="Q106" s="60"/>
      <x:c r="R106" s="60"/>
      <x:c r="S106" s="66"/>
    </x:row>
    <x:row r="107">
      <x:c r="A107" s="52"/>
      <x:c r="B107" s="52"/>
      <x:c r="O107" s="60"/>
      <x:c r="P107" s="60"/>
      <x:c r="Q107" s="60"/>
      <x:c r="R107" s="60"/>
      <x:c r="S107" s="66"/>
    </x:row>
    <x:row r="108">
      <x:c r="A108" s="52"/>
      <x:c r="B108" s="52"/>
      <x:c r="O108" s="60"/>
      <x:c r="P108" s="60"/>
      <x:c r="Q108" s="60"/>
      <x:c r="R108" s="60"/>
      <x:c r="S108" s="66"/>
    </x:row>
    <x:row r="109">
      <x:c r="A109" s="52"/>
      <x:c r="B109" s="52"/>
      <x:c r="O109" s="60"/>
      <x:c r="P109" s="60"/>
      <x:c r="Q109" s="60"/>
      <x:c r="R109" s="60"/>
      <x:c r="S109" s="66"/>
    </x:row>
    <x:row r="110">
      <x:c r="A110" s="52"/>
      <x:c r="B110" s="52"/>
      <x:c r="O110" s="60"/>
      <x:c r="P110" s="60"/>
      <x:c r="Q110" s="60"/>
      <x:c r="R110" s="60"/>
      <x:c r="S110" s="66"/>
    </x:row>
    <x:row r="111">
      <x:c r="A111" s="52"/>
      <x:c r="B111" s="52"/>
      <x:c r="O111" s="60"/>
      <x:c r="P111" s="60"/>
      <x:c r="Q111" s="60"/>
      <x:c r="R111" s="60"/>
      <x:c r="S111" s="66"/>
    </x:row>
    <x:row r="112">
      <x:c r="A112" s="52"/>
      <x:c r="B112" s="52"/>
      <x:c r="O112" s="60"/>
      <x:c r="P112" s="60"/>
      <x:c r="Q112" s="60"/>
      <x:c r="R112" s="60"/>
      <x:c r="S112" s="66"/>
    </x:row>
    <x:row r="113">
      <x:c r="A113" s="52"/>
      <x:c r="B113" s="52"/>
      <x:c r="O113" s="60"/>
      <x:c r="P113" s="60"/>
      <x:c r="Q113" s="60"/>
      <x:c r="R113" s="60"/>
      <x:c r="S113" s="66"/>
    </x:row>
    <x:row r="114">
      <x:c r="A114" s="52"/>
      <x:c r="B114" s="52"/>
      <x:c r="O114" s="60"/>
      <x:c r="P114" s="60"/>
      <x:c r="Q114" s="60"/>
      <x:c r="R114" s="60"/>
      <x:c r="S114" s="66"/>
    </x:row>
    <x:row r="115">
      <x:c r="A115" s="52"/>
      <x:c r="B115" s="52"/>
      <x:c r="O115" s="60"/>
      <x:c r="P115" s="60"/>
      <x:c r="Q115" s="60"/>
      <x:c r="R115" s="60"/>
      <x:c r="S115" s="66"/>
    </x:row>
    <x:row r="116">
      <x:c r="A116" s="52"/>
      <x:c r="B116" s="52"/>
      <x:c r="O116" s="60"/>
      <x:c r="P116" s="60"/>
      <x:c r="Q116" s="60"/>
      <x:c r="R116" s="60"/>
      <x:c r="S116" s="66"/>
    </x:row>
    <x:row r="117">
      <x:c r="A117" s="52"/>
      <x:c r="B117" s="52"/>
      <x:c r="O117" s="60"/>
      <x:c r="P117" s="60"/>
      <x:c r="Q117" s="60"/>
      <x:c r="R117" s="60"/>
      <x:c r="S117" s="66"/>
    </x:row>
    <x:row r="118">
      <x:c r="A118" s="52"/>
      <x:c r="B118" s="52"/>
      <x:c r="O118" s="60"/>
      <x:c r="P118" s="60"/>
      <x:c r="Q118" s="60"/>
      <x:c r="R118" s="60"/>
      <x:c r="S118" s="66"/>
    </x:row>
    <x:row r="119">
      <x:c r="A119" s="52"/>
      <x:c r="B119" s="52"/>
      <x:c r="O119" s="60"/>
      <x:c r="P119" s="60"/>
      <x:c r="Q119" s="60"/>
      <x:c r="R119" s="60"/>
      <x:c r="S119" s="66"/>
    </x:row>
    <x:row r="120">
      <x:c r="A120" s="52"/>
      <x:c r="B120" s="52"/>
      <x:c r="O120" s="60"/>
      <x:c r="P120" s="60"/>
      <x:c r="Q120" s="60"/>
      <x:c r="R120" s="60"/>
      <x:c r="S120" s="66"/>
    </x:row>
    <x:row r="121">
      <x:c r="A121" s="52"/>
      <x:c r="B121" s="52"/>
      <x:c r="O121" s="60"/>
      <x:c r="P121" s="60"/>
      <x:c r="Q121" s="60"/>
      <x:c r="R121" s="60"/>
      <x:c r="S121" s="66"/>
    </x:row>
    <x:row r="122">
      <x:c r="A122" s="52"/>
      <x:c r="B122" s="52"/>
      <x:c r="O122" s="60"/>
      <x:c r="P122" s="60"/>
      <x:c r="Q122" s="60"/>
      <x:c r="R122" s="60"/>
      <x:c r="S122" s="66"/>
    </x:row>
    <x:row r="123">
      <x:c r="A123" s="52"/>
      <x:c r="B123" s="52"/>
      <x:c r="O123" s="60"/>
      <x:c r="P123" s="60"/>
      <x:c r="Q123" s="60"/>
      <x:c r="R123" s="60"/>
      <x:c r="S123" s="66"/>
    </x:row>
    <x:row r="124">
      <x:c r="A124" s="52"/>
      <x:c r="B124" s="52"/>
      <x:c r="O124" s="60"/>
      <x:c r="P124" s="60"/>
      <x:c r="Q124" s="60"/>
      <x:c r="R124" s="60"/>
      <x:c r="S124" s="66"/>
    </x:row>
    <x:row r="125">
      <x:c r="A125" s="52"/>
      <x:c r="B125" s="52"/>
      <x:c r="O125" s="60"/>
      <x:c r="P125" s="60"/>
      <x:c r="Q125" s="60"/>
      <x:c r="R125" s="60"/>
      <x:c r="S125" s="66"/>
    </x:row>
    <x:row r="126">
      <x:c r="A126" s="52"/>
      <x:c r="B126" s="52"/>
      <x:c r="O126" s="60"/>
      <x:c r="P126" s="60"/>
      <x:c r="Q126" s="60"/>
      <x:c r="R126" s="60"/>
      <x:c r="S126" s="66"/>
    </x:row>
    <x:row r="127">
      <x:c r="A127" s="52"/>
      <x:c r="B127" s="52"/>
      <x:c r="O127" s="60"/>
      <x:c r="P127" s="60"/>
      <x:c r="Q127" s="60"/>
      <x:c r="R127" s="60"/>
      <x:c r="S127" s="66"/>
    </x:row>
    <x:row r="128">
      <x:c r="A128" s="52"/>
      <x:c r="B128" s="52"/>
      <x:c r="O128" s="60"/>
      <x:c r="P128" s="60"/>
      <x:c r="Q128" s="60"/>
      <x:c r="R128" s="60"/>
      <x:c r="S128" s="66"/>
    </x:row>
    <x:row r="129">
      <x:c r="A129" s="52"/>
      <x:c r="B129" s="52"/>
      <x:c r="O129" s="60"/>
      <x:c r="P129" s="60"/>
      <x:c r="Q129" s="60"/>
      <x:c r="R129" s="60"/>
      <x:c r="S129" s="66"/>
    </x:row>
    <x:row r="130">
      <x:c r="A130" s="52"/>
      <x:c r="B130" s="52"/>
      <x:c r="O130" s="60"/>
      <x:c r="P130" s="60"/>
      <x:c r="Q130" s="60"/>
      <x:c r="R130" s="60"/>
      <x:c r="S130" s="66"/>
    </x:row>
    <x:row r="131">
      <x:c r="A131" s="52"/>
      <x:c r="B131" s="52"/>
      <x:c r="O131" s="60"/>
      <x:c r="P131" s="60"/>
      <x:c r="Q131" s="60"/>
      <x:c r="R131" s="60"/>
      <x:c r="S131" s="66"/>
    </x:row>
    <x:row r="132">
      <x:c r="A132" s="52"/>
      <x:c r="B132" s="52"/>
      <x:c r="O132" s="60"/>
      <x:c r="P132" s="60"/>
      <x:c r="Q132" s="60"/>
      <x:c r="R132" s="60"/>
      <x:c r="S132" s="66"/>
    </x:row>
    <x:row r="133">
      <x:c r="A133" s="52"/>
      <x:c r="B133" s="52"/>
      <x:c r="O133" s="60"/>
      <x:c r="P133" s="60"/>
      <x:c r="Q133" s="60"/>
      <x:c r="R133" s="60"/>
      <x:c r="S133" s="66"/>
    </x:row>
    <x:row r="134">
      <x:c r="A134" s="52"/>
      <x:c r="B134" s="52"/>
      <x:c r="O134" s="60"/>
      <x:c r="P134" s="60"/>
      <x:c r="Q134" s="60"/>
      <x:c r="R134" s="60"/>
      <x:c r="S134" s="66"/>
    </x:row>
    <x:row r="135">
      <x:c r="A135" s="52"/>
      <x:c r="B135" s="52"/>
      <x:c r="O135" s="60"/>
      <x:c r="P135" s="60"/>
      <x:c r="Q135" s="60"/>
      <x:c r="R135" s="60"/>
      <x:c r="S135" s="66"/>
    </x:row>
    <x:row r="136">
      <x:c r="A136" s="52"/>
      <x:c r="B136" s="52"/>
      <x:c r="O136" s="60"/>
      <x:c r="P136" s="60"/>
      <x:c r="Q136" s="60"/>
      <x:c r="R136" s="60"/>
      <x:c r="S136" s="66"/>
    </x:row>
    <x:row r="137">
      <x:c r="A137" s="52"/>
      <x:c r="B137" s="52"/>
      <x:c r="O137" s="60"/>
      <x:c r="P137" s="60"/>
      <x:c r="Q137" s="60"/>
      <x:c r="R137" s="60"/>
      <x:c r="S137" s="66"/>
    </x:row>
    <x:row r="138">
      <x:c r="A138" s="52"/>
      <x:c r="B138" s="52"/>
      <x:c r="O138" s="60"/>
      <x:c r="P138" s="60"/>
      <x:c r="Q138" s="60"/>
      <x:c r="R138" s="60"/>
      <x:c r="S138" s="66"/>
    </x:row>
    <x:row r="139">
      <x:c r="A139" s="52"/>
      <x:c r="B139" s="52"/>
      <x:c r="O139" s="60"/>
      <x:c r="P139" s="60"/>
      <x:c r="Q139" s="60"/>
      <x:c r="R139" s="60"/>
      <x:c r="S139" s="66"/>
    </x:row>
    <x:row r="140">
      <x:c r="A140" s="52"/>
      <x:c r="B140" s="52"/>
      <x:c r="O140" s="60"/>
      <x:c r="P140" s="60"/>
      <x:c r="Q140" s="60"/>
      <x:c r="R140" s="60"/>
      <x:c r="S140" s="66"/>
    </x:row>
    <x:row r="141">
      <x:c r="A141" s="52"/>
      <x:c r="B141" s="52"/>
      <x:c r="O141" s="60"/>
      <x:c r="P141" s="60"/>
      <x:c r="Q141" s="60"/>
      <x:c r="R141" s="60"/>
      <x:c r="S141" s="66"/>
    </x:row>
    <x:row r="142">
      <x:c r="A142" s="52"/>
      <x:c r="B142" s="52"/>
      <x:c r="O142" s="60"/>
      <x:c r="P142" s="60"/>
      <x:c r="Q142" s="60"/>
      <x:c r="R142" s="60"/>
      <x:c r="S142" s="66"/>
    </x:row>
    <x:row r="143">
      <x:c r="A143" s="52"/>
      <x:c r="B143" s="52"/>
      <x:c r="O143" s="60"/>
      <x:c r="P143" s="60"/>
      <x:c r="Q143" s="60"/>
      <x:c r="R143" s="60"/>
      <x:c r="S143" s="66"/>
    </x:row>
    <x:row r="144">
      <x:c r="A144" s="52"/>
      <x:c r="B144" s="52"/>
      <x:c r="O144" s="60"/>
      <x:c r="P144" s="60"/>
      <x:c r="Q144" s="60"/>
      <x:c r="R144" s="60"/>
      <x:c r="S144" s="66"/>
    </x:row>
    <x:row r="145">
      <x:c r="A145" s="52"/>
      <x:c r="B145" s="52"/>
      <x:c r="O145" s="60"/>
      <x:c r="P145" s="60"/>
      <x:c r="Q145" s="60"/>
      <x:c r="R145" s="60"/>
      <x:c r="S145" s="66"/>
    </x:row>
    <x:row r="146">
      <x:c r="A146" s="52"/>
      <x:c r="B146" s="52"/>
      <x:c r="O146" s="60"/>
      <x:c r="P146" s="60"/>
      <x:c r="Q146" s="60"/>
      <x:c r="R146" s="60"/>
      <x:c r="S146" s="66"/>
    </x:row>
    <x:row r="147">
      <x:c r="A147" s="52"/>
      <x:c r="B147" s="52"/>
      <x:c r="O147" s="60"/>
      <x:c r="P147" s="60"/>
      <x:c r="Q147" s="60"/>
      <x:c r="R147" s="60"/>
      <x:c r="S147" s="66"/>
    </x:row>
    <x:row r="148">
      <x:c r="A148" s="52"/>
      <x:c r="B148" s="52"/>
      <x:c r="O148" s="60"/>
      <x:c r="P148" s="60"/>
      <x:c r="Q148" s="60"/>
      <x:c r="R148" s="60"/>
      <x:c r="S148" s="66"/>
    </x:row>
    <x:row r="149">
      <x:c r="A149" s="52"/>
      <x:c r="B149" s="52"/>
      <x:c r="O149" s="60"/>
      <x:c r="P149" s="60"/>
      <x:c r="Q149" s="60"/>
      <x:c r="R149" s="60"/>
      <x:c r="S149" s="66"/>
    </x:row>
    <x:row r="150">
      <x:c r="A150" s="52"/>
      <x:c r="B150" s="52"/>
      <x:c r="O150" s="60"/>
      <x:c r="P150" s="60"/>
      <x:c r="Q150" s="60"/>
      <x:c r="R150" s="60"/>
      <x:c r="S150" s="66"/>
    </x:row>
    <x:row r="151">
      <x:c r="A151" s="52"/>
      <x:c r="B151" s="52"/>
      <x:c r="O151" s="60"/>
      <x:c r="P151" s="60"/>
      <x:c r="Q151" s="60"/>
      <x:c r="R151" s="60"/>
      <x:c r="S151" s="66"/>
    </x:row>
    <x:row r="152">
      <x:c r="A152" s="52"/>
      <x:c r="B152" s="52"/>
      <x:c r="O152" s="60"/>
      <x:c r="P152" s="60"/>
      <x:c r="Q152" s="60"/>
      <x:c r="R152" s="60"/>
      <x:c r="S152" s="66"/>
    </x:row>
    <x:row r="153">
      <x:c r="A153" s="52"/>
      <x:c r="B153" s="52"/>
      <x:c r="O153" s="60"/>
      <x:c r="P153" s="60"/>
      <x:c r="Q153" s="60"/>
      <x:c r="R153" s="60"/>
      <x:c r="S153" s="66"/>
    </x:row>
    <x:row r="154">
      <x:c r="A154" s="52"/>
      <x:c r="B154" s="52"/>
      <x:c r="O154" s="60"/>
      <x:c r="P154" s="60"/>
      <x:c r="Q154" s="60"/>
      <x:c r="R154" s="60"/>
      <x:c r="S154" s="66"/>
    </x:row>
    <x:row r="155">
      <x:c r="A155" s="52"/>
      <x:c r="B155" s="52"/>
      <x:c r="O155" s="60"/>
      <x:c r="P155" s="60"/>
      <x:c r="Q155" s="60"/>
      <x:c r="R155" s="60"/>
      <x:c r="S155" s="66"/>
    </x:row>
    <x:row r="156">
      <x:c r="A156" s="52"/>
      <x:c r="B156" s="52"/>
      <x:c r="O156" s="60"/>
      <x:c r="P156" s="60"/>
      <x:c r="Q156" s="60"/>
      <x:c r="R156" s="60"/>
      <x:c r="S156" s="66"/>
    </x:row>
    <x:row r="157">
      <x:c r="A157" s="52"/>
      <x:c r="B157" s="52"/>
      <x:c r="O157" s="60"/>
      <x:c r="P157" s="60"/>
      <x:c r="Q157" s="60"/>
      <x:c r="R157" s="60"/>
      <x:c r="S157" s="66"/>
    </x:row>
    <x:row r="158">
      <x:c r="A158" s="52"/>
      <x:c r="B158" s="52"/>
      <x:c r="O158" s="60"/>
      <x:c r="P158" s="60"/>
      <x:c r="Q158" s="60"/>
      <x:c r="R158" s="60"/>
      <x:c r="S158" s="66"/>
    </x:row>
    <x:row r="159">
      <x:c r="A159" s="52"/>
      <x:c r="B159" s="52"/>
      <x:c r="O159" s="60"/>
      <x:c r="P159" s="60"/>
      <x:c r="Q159" s="60"/>
      <x:c r="R159" s="60"/>
      <x:c r="S159" s="66"/>
    </x:row>
    <x:row r="160">
      <x:c r="A160" s="52"/>
      <x:c r="B160" s="52"/>
      <x:c r="O160" s="60"/>
      <x:c r="P160" s="60"/>
      <x:c r="Q160" s="60"/>
      <x:c r="R160" s="60"/>
      <x:c r="S160" s="66"/>
    </x:row>
    <x:row r="161">
      <x:c r="A161" s="52"/>
      <x:c r="B161" s="52"/>
      <x:c r="O161" s="60"/>
      <x:c r="P161" s="60"/>
      <x:c r="Q161" s="60"/>
      <x:c r="R161" s="60"/>
      <x:c r="S161" s="66"/>
    </x:row>
    <x:row r="162">
      <x:c r="A162" s="52"/>
      <x:c r="B162" s="52"/>
      <x:c r="O162" s="60"/>
      <x:c r="P162" s="60"/>
      <x:c r="Q162" s="60"/>
      <x:c r="R162" s="60"/>
      <x:c r="S162" s="66"/>
    </x:row>
    <x:row r="163">
      <x:c r="A163" s="52"/>
      <x:c r="B163" s="52"/>
      <x:c r="O163" s="60"/>
      <x:c r="P163" s="60"/>
      <x:c r="Q163" s="60"/>
      <x:c r="R163" s="60"/>
      <x:c r="S163" s="66"/>
    </x:row>
    <x:row r="164">
      <x:c r="A164" s="52"/>
      <x:c r="B164" s="52"/>
      <x:c r="O164" s="60"/>
      <x:c r="P164" s="60"/>
      <x:c r="Q164" s="60"/>
      <x:c r="R164" s="60"/>
      <x:c r="S164" s="66"/>
    </x:row>
    <x:row r="165">
      <x:c r="A165" s="52"/>
      <x:c r="B165" s="52"/>
      <x:c r="O165" s="60"/>
      <x:c r="P165" s="60"/>
      <x:c r="Q165" s="60"/>
      <x:c r="R165" s="60"/>
      <x:c r="S165" s="66"/>
    </x:row>
    <x:row r="166">
      <x:c r="A166" s="52"/>
      <x:c r="B166" s="52"/>
      <x:c r="O166" s="60"/>
      <x:c r="P166" s="60"/>
      <x:c r="Q166" s="60"/>
      <x:c r="R166" s="60"/>
      <x:c r="S166" s="66"/>
    </x:row>
    <x:row r="167">
      <x:c r="A167" s="52"/>
      <x:c r="B167" s="52"/>
      <x:c r="O167" s="60"/>
      <x:c r="P167" s="60"/>
      <x:c r="Q167" s="60"/>
      <x:c r="R167" s="60"/>
      <x:c r="S167" s="66"/>
    </x:row>
    <x:row r="168">
      <x:c r="A168" s="52"/>
      <x:c r="B168" s="52"/>
      <x:c r="O168" s="60"/>
      <x:c r="P168" s="60"/>
      <x:c r="Q168" s="60"/>
      <x:c r="R168" s="60"/>
      <x:c r="S168" s="66"/>
    </x:row>
    <x:row r="169">
      <x:c r="A169" s="52"/>
      <x:c r="B169" s="52"/>
      <x:c r="O169" s="60"/>
      <x:c r="P169" s="60"/>
      <x:c r="Q169" s="60"/>
      <x:c r="R169" s="60"/>
      <x:c r="S169" s="66"/>
    </x:row>
    <x:row r="170">
      <x:c r="A170" s="52"/>
      <x:c r="B170" s="52"/>
      <x:c r="O170" s="60"/>
      <x:c r="P170" s="60"/>
      <x:c r="Q170" s="60"/>
      <x:c r="R170" s="60"/>
      <x:c r="S170" s="66"/>
    </x:row>
    <x:row r="171">
      <x:c r="A171" s="52"/>
      <x:c r="B171" s="52"/>
      <x:c r="O171" s="60"/>
      <x:c r="P171" s="60"/>
      <x:c r="Q171" s="60"/>
      <x:c r="R171" s="60"/>
      <x:c r="S171" s="66"/>
    </x:row>
    <x:row r="172">
      <x:c r="A172" s="52"/>
      <x:c r="B172" s="52"/>
      <x:c r="O172" s="60"/>
      <x:c r="P172" s="60"/>
      <x:c r="Q172" s="60"/>
      <x:c r="R172" s="60"/>
      <x:c r="S172" s="66"/>
    </x:row>
    <x:row r="173">
      <x:c r="A173" s="52"/>
      <x:c r="B173" s="52"/>
      <x:c r="O173" s="60"/>
      <x:c r="P173" s="60"/>
      <x:c r="Q173" s="60"/>
      <x:c r="R173" s="60"/>
      <x:c r="S173" s="66"/>
    </x:row>
    <x:row r="174">
      <x:c r="A174" s="52"/>
      <x:c r="B174" s="52"/>
      <x:c r="O174" s="60"/>
      <x:c r="P174" s="60"/>
      <x:c r="Q174" s="60"/>
      <x:c r="R174" s="60"/>
      <x:c r="S174" s="66"/>
    </x:row>
    <x:row r="175">
      <x:c r="A175" s="52"/>
      <x:c r="B175" s="52"/>
      <x:c r="O175" s="60"/>
      <x:c r="P175" s="60"/>
      <x:c r="Q175" s="60"/>
      <x:c r="R175" s="60"/>
      <x:c r="S175" s="66"/>
    </x:row>
    <x:row r="176">
      <x:c r="A176" s="52"/>
      <x:c r="B176" s="52"/>
      <x:c r="O176" s="60"/>
      <x:c r="P176" s="60"/>
      <x:c r="Q176" s="60"/>
      <x:c r="R176" s="60"/>
      <x:c r="S176" s="66"/>
    </x:row>
    <x:row r="177">
      <x:c r="A177" s="52"/>
      <x:c r="B177" s="52"/>
      <x:c r="O177" s="60"/>
      <x:c r="P177" s="60"/>
      <x:c r="Q177" s="60"/>
      <x:c r="R177" s="60"/>
      <x:c r="S177" s="66"/>
    </x:row>
    <x:row r="178">
      <x:c r="A178" s="52"/>
      <x:c r="B178" s="52"/>
      <x:c r="O178" s="60"/>
      <x:c r="P178" s="60"/>
      <x:c r="Q178" s="60"/>
      <x:c r="R178" s="60"/>
      <x:c r="S178" s="66"/>
    </x:row>
    <x:row r="179">
      <x:c r="A179" s="52"/>
      <x:c r="B179" s="52"/>
      <x:c r="O179" s="60"/>
      <x:c r="P179" s="60"/>
      <x:c r="Q179" s="60"/>
      <x:c r="R179" s="60"/>
      <x:c r="S179" s="66"/>
    </x:row>
    <x:row r="180">
      <x:c r="A180" s="52"/>
      <x:c r="B180" s="52"/>
      <x:c r="O180" s="60"/>
      <x:c r="P180" s="60"/>
      <x:c r="Q180" s="60"/>
      <x:c r="R180" s="60"/>
      <x:c r="S180" s="66"/>
    </x:row>
    <x:row r="181">
      <x:c r="A181" s="52"/>
      <x:c r="B181" s="52"/>
      <x:c r="O181" s="60"/>
      <x:c r="P181" s="60"/>
      <x:c r="Q181" s="60"/>
      <x:c r="R181" s="60"/>
      <x:c r="S181" s="66"/>
    </x:row>
    <x:row r="182">
      <x:c r="A182" s="52"/>
      <x:c r="B182" s="52"/>
      <x:c r="O182" s="60"/>
      <x:c r="P182" s="60"/>
      <x:c r="Q182" s="60"/>
      <x:c r="R182" s="60"/>
      <x:c r="S182" s="66"/>
    </x:row>
    <x:row r="183">
      <x:c r="A183" s="52"/>
      <x:c r="B183" s="52"/>
      <x:c r="O183" s="60"/>
      <x:c r="P183" s="60"/>
      <x:c r="Q183" s="60"/>
      <x:c r="R183" s="60"/>
      <x:c r="S183" s="66"/>
    </x:row>
    <x:row r="184">
      <x:c r="A184" s="52"/>
      <x:c r="B184" s="52"/>
      <x:c r="O184" s="60"/>
      <x:c r="P184" s="60"/>
      <x:c r="Q184" s="60"/>
      <x:c r="R184" s="60"/>
      <x:c r="S184" s="66"/>
    </x:row>
    <x:row r="185">
      <x:c r="A185" s="52"/>
      <x:c r="B185" s="52"/>
      <x:c r="O185" s="60"/>
      <x:c r="P185" s="60"/>
      <x:c r="Q185" s="60"/>
      <x:c r="R185" s="60"/>
      <x:c r="S185" s="66"/>
    </x:row>
    <x:row r="186">
      <x:c r="A186" s="52"/>
      <x:c r="B186" s="52"/>
      <x:c r="O186" s="60"/>
      <x:c r="P186" s="60"/>
      <x:c r="Q186" s="60"/>
      <x:c r="R186" s="60"/>
      <x:c r="S186" s="66"/>
    </x:row>
    <x:row r="187">
      <x:c r="A187" s="52"/>
      <x:c r="B187" s="52"/>
      <x:c r="O187" s="60"/>
      <x:c r="P187" s="60"/>
      <x:c r="Q187" s="60"/>
      <x:c r="R187" s="60"/>
      <x:c r="S187" s="66"/>
    </x:row>
    <x:row r="188">
      <x:c r="A188" s="52"/>
      <x:c r="B188" s="52"/>
      <x:c r="O188" s="60"/>
      <x:c r="P188" s="60"/>
      <x:c r="Q188" s="60"/>
      <x:c r="R188" s="60"/>
      <x:c r="S188" s="66"/>
    </x:row>
    <x:row r="189">
      <x:c r="A189" s="52"/>
      <x:c r="B189" s="52"/>
      <x:c r="O189" s="60"/>
      <x:c r="P189" s="60"/>
      <x:c r="Q189" s="60"/>
      <x:c r="R189" s="60"/>
      <x:c r="S189" s="66"/>
    </x:row>
    <x:row r="190">
      <x:c r="A190" s="52"/>
      <x:c r="B190" s="52"/>
      <x:c r="O190" s="60"/>
      <x:c r="P190" s="60"/>
      <x:c r="Q190" s="60"/>
      <x:c r="R190" s="60"/>
      <x:c r="S190" s="66"/>
    </x:row>
    <x:row r="191">
      <x:c r="A191" s="52"/>
      <x:c r="B191" s="52"/>
      <x:c r="O191" s="60"/>
      <x:c r="P191" s="60"/>
      <x:c r="Q191" s="60"/>
      <x:c r="R191" s="60"/>
      <x:c r="S191" s="66"/>
    </x:row>
    <x:row r="192">
      <x:c r="A192" s="52"/>
      <x:c r="B192" s="52"/>
      <x:c r="O192" s="60"/>
      <x:c r="P192" s="60"/>
      <x:c r="Q192" s="60"/>
      <x:c r="R192" s="60"/>
      <x:c r="S192" s="66"/>
    </x:row>
    <x:row r="193">
      <x:c r="A193" s="52"/>
      <x:c r="B193" s="52"/>
      <x:c r="O193" s="60"/>
      <x:c r="P193" s="60"/>
      <x:c r="Q193" s="60"/>
      <x:c r="R193" s="60"/>
      <x:c r="S193" s="66"/>
    </x:row>
    <x:row r="194">
      <x:c r="A194" s="52"/>
      <x:c r="B194" s="52"/>
      <x:c r="O194" s="60"/>
      <x:c r="P194" s="60"/>
      <x:c r="Q194" s="60"/>
      <x:c r="R194" s="60"/>
      <x:c r="S194" s="66"/>
    </x:row>
    <x:row r="195">
      <x:c r="A195" s="52"/>
      <x:c r="B195" s="52"/>
      <x:c r="O195" s="60"/>
      <x:c r="P195" s="60"/>
      <x:c r="Q195" s="60"/>
      <x:c r="R195" s="60"/>
      <x:c r="S195" s="66"/>
    </x:row>
    <x:row r="196">
      <x:c r="A196" s="52"/>
      <x:c r="B196" s="52"/>
      <x:c r="O196" s="60"/>
      <x:c r="P196" s="60"/>
      <x:c r="Q196" s="60"/>
      <x:c r="R196" s="60"/>
      <x:c r="S196" s="66"/>
    </x:row>
    <x:row r="197">
      <x:c r="A197" s="52"/>
      <x:c r="B197" s="52"/>
      <x:c r="O197" s="60"/>
      <x:c r="P197" s="60"/>
      <x:c r="Q197" s="60"/>
      <x:c r="R197" s="60"/>
      <x:c r="S197" s="66"/>
    </x:row>
    <x:row r="198">
      <x:c r="A198" s="52"/>
      <x:c r="B198" s="52"/>
      <x:c r="O198" s="60"/>
      <x:c r="P198" s="60"/>
      <x:c r="Q198" s="60"/>
      <x:c r="R198" s="60"/>
      <x:c r="S198" s="66"/>
    </x:row>
    <x:row r="199">
      <x:c r="A199" s="52"/>
      <x:c r="B199" s="52"/>
      <x:c r="O199" s="60"/>
      <x:c r="P199" s="60"/>
      <x:c r="Q199" s="60"/>
      <x:c r="R199" s="60"/>
      <x:c r="S199" s="66"/>
    </x:row>
    <x:row r="200">
      <x:c r="A200" s="52"/>
      <x:c r="B200" s="52"/>
      <x:c r="O200" s="60"/>
      <x:c r="P200" s="60"/>
      <x:c r="Q200" s="60"/>
      <x:c r="R200" s="60"/>
      <x:c r="S200" s="66"/>
    </x:row>
    <x:row r="201">
      <x:c r="A201" s="52"/>
      <x:c r="B201" s="52"/>
      <x:c r="O201" s="60"/>
      <x:c r="P201" s="60"/>
      <x:c r="Q201" s="60"/>
      <x:c r="R201" s="60"/>
      <x:c r="S201" s="66"/>
    </x:row>
    <x:row r="202">
      <x:c r="A202" s="52"/>
      <x:c r="B202" s="52"/>
      <x:c r="O202" s="60"/>
      <x:c r="P202" s="60"/>
      <x:c r="Q202" s="60"/>
      <x:c r="R202" s="60"/>
      <x:c r="S202" s="66"/>
    </x:row>
    <x:row r="203">
      <x:c r="A203" s="52"/>
      <x:c r="B203" s="52"/>
      <x:c r="O203" s="60"/>
      <x:c r="P203" s="60"/>
      <x:c r="Q203" s="60"/>
      <x:c r="R203" s="60"/>
      <x:c r="S203" s="66"/>
    </x:row>
    <x:row r="204">
      <x:c r="A204" s="52"/>
      <x:c r="B204" s="52"/>
      <x:c r="O204" s="60"/>
      <x:c r="P204" s="60"/>
      <x:c r="Q204" s="60"/>
      <x:c r="R204" s="60"/>
      <x:c r="S204" s="66"/>
    </x:row>
    <x:row r="205">
      <x:c r="A205" s="52"/>
      <x:c r="B205" s="52"/>
      <x:c r="O205" s="60"/>
      <x:c r="P205" s="60"/>
      <x:c r="Q205" s="60"/>
      <x:c r="R205" s="60"/>
      <x:c r="S205" s="66"/>
    </x:row>
    <x:row r="206">
      <x:c r="A206" s="52"/>
      <x:c r="B206" s="52"/>
      <x:c r="O206" s="60"/>
      <x:c r="P206" s="60"/>
      <x:c r="Q206" s="60"/>
      <x:c r="R206" s="60"/>
      <x:c r="S206" s="66"/>
    </x:row>
    <x:row r="207">
      <x:c r="A207" s="52"/>
      <x:c r="B207" s="52"/>
      <x:c r="O207" s="60"/>
      <x:c r="P207" s="60"/>
      <x:c r="Q207" s="60"/>
      <x:c r="R207" s="60"/>
      <x:c r="S207" s="66"/>
    </x:row>
    <x:row r="208">
      <x:c r="A208" s="52"/>
      <x:c r="B208" s="52"/>
      <x:c r="O208" s="60"/>
      <x:c r="P208" s="60"/>
      <x:c r="Q208" s="60"/>
      <x:c r="R208" s="60"/>
      <x:c r="S208" s="66"/>
    </x:row>
    <x:row r="209">
      <x:c r="A209" s="52"/>
      <x:c r="B209" s="52"/>
      <x:c r="O209" s="60"/>
      <x:c r="P209" s="60"/>
      <x:c r="Q209" s="60"/>
      <x:c r="R209" s="60"/>
      <x:c r="S209" s="66"/>
    </x:row>
    <x:row r="210">
      <x:c r="A210" s="52"/>
      <x:c r="B210" s="52"/>
      <x:c r="O210" s="60"/>
      <x:c r="P210" s="60"/>
      <x:c r="Q210" s="60"/>
      <x:c r="R210" s="60"/>
      <x:c r="S210" s="66"/>
    </x:row>
    <x:row r="211">
      <x:c r="A211" s="52"/>
      <x:c r="B211" s="52"/>
      <x:c r="O211" s="60"/>
      <x:c r="P211" s="60"/>
      <x:c r="Q211" s="60"/>
      <x:c r="R211" s="60"/>
      <x:c r="S211" s="66"/>
    </x:row>
    <x:row r="212">
      <x:c r="A212" s="52"/>
      <x:c r="B212" s="52"/>
      <x:c r="O212" s="60"/>
      <x:c r="P212" s="60"/>
      <x:c r="Q212" s="60"/>
      <x:c r="R212" s="60"/>
      <x:c r="S212" s="66"/>
    </x:row>
    <x:row r="213">
      <x:c r="A213" s="52"/>
      <x:c r="B213" s="52"/>
      <x:c r="O213" s="60"/>
      <x:c r="P213" s="60"/>
      <x:c r="Q213" s="60"/>
      <x:c r="R213" s="60"/>
      <x:c r="S213" s="66"/>
    </x:row>
    <x:row r="214">
      <x:c r="A214" s="52"/>
      <x:c r="B214" s="52"/>
      <x:c r="O214" s="60"/>
      <x:c r="P214" s="60"/>
      <x:c r="Q214" s="60"/>
      <x:c r="R214" s="60"/>
      <x:c r="S214" s="66"/>
    </x:row>
    <x:row r="215">
      <x:c r="A215" s="52"/>
      <x:c r="B215" s="52"/>
      <x:c r="O215" s="60"/>
      <x:c r="P215" s="60"/>
      <x:c r="Q215" s="60"/>
      <x:c r="R215" s="60"/>
      <x:c r="S215" s="66"/>
    </x:row>
    <x:row r="216">
      <x:c r="A216" s="52"/>
      <x:c r="B216" s="52"/>
      <x:c r="O216" s="60"/>
      <x:c r="P216" s="60"/>
      <x:c r="Q216" s="60"/>
      <x:c r="R216" s="60"/>
      <x:c r="S216" s="66"/>
    </x:row>
    <x:row r="217">
      <x:c r="A217" s="52"/>
      <x:c r="B217" s="52"/>
      <x:c r="O217" s="60"/>
      <x:c r="P217" s="60"/>
      <x:c r="Q217" s="60"/>
      <x:c r="R217" s="60"/>
      <x:c r="S217" s="66"/>
    </x:row>
    <x:row r="218">
      <x:c r="A218" s="52"/>
      <x:c r="B218" s="52"/>
      <x:c r="O218" s="60"/>
      <x:c r="P218" s="60"/>
      <x:c r="Q218" s="60"/>
      <x:c r="R218" s="60"/>
      <x:c r="S218" s="66"/>
    </x:row>
    <x:row r="219">
      <x:c r="A219" s="52"/>
      <x:c r="B219" s="52"/>
      <x:c r="O219" s="60"/>
      <x:c r="P219" s="60"/>
      <x:c r="Q219" s="60"/>
      <x:c r="R219" s="60"/>
      <x:c r="S219" s="66"/>
    </x:row>
    <x:row r="220">
      <x:c r="A220" s="52"/>
      <x:c r="B220" s="52"/>
      <x:c r="O220" s="60"/>
      <x:c r="P220" s="60"/>
      <x:c r="Q220" s="60"/>
      <x:c r="R220" s="60"/>
      <x:c r="S220" s="66"/>
    </x:row>
    <x:row r="221">
      <x:c r="A221" s="52"/>
      <x:c r="B221" s="52"/>
      <x:c r="O221" s="60"/>
      <x:c r="P221" s="60"/>
      <x:c r="Q221" s="60"/>
      <x:c r="R221" s="60"/>
      <x:c r="S221" s="66"/>
    </x:row>
    <x:row r="222">
      <x:c r="A222" s="52"/>
      <x:c r="B222" s="52"/>
      <x:c r="O222" s="60"/>
      <x:c r="P222" s="60"/>
      <x:c r="Q222" s="60"/>
      <x:c r="R222" s="60"/>
      <x:c r="S222" s="66"/>
    </x:row>
    <x:row r="223">
      <x:c r="A223" s="52"/>
      <x:c r="B223" s="52"/>
      <x:c r="O223" s="60"/>
      <x:c r="P223" s="60"/>
      <x:c r="Q223" s="60"/>
      <x:c r="R223" s="60"/>
      <x:c r="S223" s="66"/>
    </x:row>
    <x:row r="224">
      <x:c r="A224" s="52"/>
      <x:c r="B224" s="52"/>
      <x:c r="O224" s="60"/>
      <x:c r="P224" s="60"/>
      <x:c r="Q224" s="60"/>
      <x:c r="R224" s="60"/>
      <x:c r="S224" s="66"/>
    </x:row>
    <x:row r="225">
      <x:c r="A225" s="52"/>
      <x:c r="B225" s="52"/>
      <x:c r="O225" s="60"/>
      <x:c r="P225" s="60"/>
      <x:c r="Q225" s="60"/>
      <x:c r="R225" s="60"/>
      <x:c r="S225" s="66"/>
    </x:row>
    <x:row r="226">
      <x:c r="A226" s="52"/>
      <x:c r="B226" s="52"/>
      <x:c r="O226" s="60"/>
      <x:c r="P226" s="60"/>
      <x:c r="Q226" s="60"/>
      <x:c r="R226" s="60"/>
      <x:c r="S226" s="66"/>
    </x:row>
    <x:row r="227">
      <x:c r="A227" s="52"/>
      <x:c r="B227" s="52"/>
      <x:c r="O227" s="60"/>
      <x:c r="P227" s="60"/>
      <x:c r="Q227" s="60"/>
      <x:c r="R227" s="60"/>
      <x:c r="S227" s="66"/>
    </x:row>
    <x:row r="228">
      <x:c r="A228" s="52"/>
      <x:c r="B228" s="52"/>
      <x:c r="O228" s="60"/>
      <x:c r="P228" s="60"/>
      <x:c r="Q228" s="60"/>
      <x:c r="R228" s="60"/>
      <x:c r="S228" s="66"/>
    </x:row>
    <x:row r="229">
      <x:c r="A229" s="52"/>
      <x:c r="B229" s="52"/>
      <x:c r="O229" s="60"/>
      <x:c r="P229" s="60"/>
      <x:c r="Q229" s="60"/>
      <x:c r="R229" s="60"/>
      <x:c r="S229" s="66"/>
    </x:row>
    <x:row r="230">
      <x:c r="A230" s="52"/>
      <x:c r="B230" s="52"/>
      <x:c r="O230" s="60"/>
      <x:c r="P230" s="60"/>
      <x:c r="Q230" s="60"/>
      <x:c r="R230" s="60"/>
      <x:c r="S230" s="66"/>
    </x:row>
    <x:row r="231">
      <x:c r="A231" s="52"/>
      <x:c r="B231" s="52"/>
      <x:c r="O231" s="60"/>
      <x:c r="P231" s="60"/>
      <x:c r="Q231" s="60"/>
      <x:c r="R231" s="60"/>
      <x:c r="S231" s="66"/>
    </x:row>
    <x:row r="232">
      <x:c r="A232" s="52"/>
      <x:c r="B232" s="52"/>
      <x:c r="O232" s="60"/>
      <x:c r="P232" s="60"/>
      <x:c r="Q232" s="60"/>
      <x:c r="R232" s="60"/>
      <x:c r="S232" s="66"/>
    </x:row>
    <x:row r="233">
      <x:c r="A233" s="52"/>
      <x:c r="B233" s="52"/>
      <x:c r="O233" s="60"/>
      <x:c r="P233" s="60"/>
      <x:c r="Q233" s="60"/>
      <x:c r="R233" s="60"/>
      <x:c r="S233" s="66"/>
    </x:row>
    <x:row r="234">
      <x:c r="A234" s="52"/>
      <x:c r="B234" s="52"/>
      <x:c r="O234" s="60"/>
      <x:c r="P234" s="60"/>
      <x:c r="Q234" s="60"/>
      <x:c r="R234" s="60"/>
      <x:c r="S234" s="66"/>
    </x:row>
    <x:row r="235">
      <x:c r="A235" s="52"/>
      <x:c r="B235" s="52"/>
      <x:c r="O235" s="60"/>
      <x:c r="P235" s="60"/>
      <x:c r="Q235" s="60"/>
      <x:c r="R235" s="60"/>
      <x:c r="S235" s="66"/>
    </x:row>
    <x:row r="236">
      <x:c r="A236" s="52"/>
      <x:c r="B236" s="52"/>
      <x:c r="O236" s="60"/>
      <x:c r="P236" s="60"/>
      <x:c r="Q236" s="60"/>
      <x:c r="R236" s="60"/>
      <x:c r="S236" s="66"/>
    </x:row>
    <x:row r="237">
      <x:c r="A237" s="52"/>
      <x:c r="B237" s="52"/>
      <x:c r="O237" s="60"/>
      <x:c r="P237" s="60"/>
      <x:c r="Q237" s="60"/>
      <x:c r="R237" s="60"/>
      <x:c r="S237" s="66"/>
    </x:row>
    <x:row r="238">
      <x:c r="A238" s="52"/>
      <x:c r="B238" s="52"/>
      <x:c r="O238" s="60"/>
      <x:c r="P238" s="60"/>
      <x:c r="Q238" s="60"/>
      <x:c r="R238" s="60"/>
      <x:c r="S238" s="66"/>
    </x:row>
    <x:row r="239">
      <x:c r="A239" s="52"/>
      <x:c r="B239" s="52"/>
      <x:c r="O239" s="60"/>
      <x:c r="P239" s="60"/>
      <x:c r="Q239" s="60"/>
      <x:c r="R239" s="60"/>
      <x:c r="S239" s="66"/>
    </x:row>
    <x:row r="240">
      <x:c r="A240" s="52"/>
      <x:c r="B240" s="52"/>
      <x:c r="O240" s="60"/>
      <x:c r="P240" s="60"/>
      <x:c r="Q240" s="60"/>
      <x:c r="R240" s="60"/>
      <x:c r="S240" s="66"/>
    </x:row>
    <x:row r="241">
      <x:c r="A241" s="52"/>
      <x:c r="B241" s="52"/>
      <x:c r="O241" s="60"/>
      <x:c r="P241" s="60"/>
      <x:c r="Q241" s="60"/>
      <x:c r="R241" s="60"/>
      <x:c r="S241" s="66"/>
    </x:row>
    <x:row r="242">
      <x:c r="A242" s="52"/>
      <x:c r="B242" s="52"/>
      <x:c r="O242" s="60"/>
      <x:c r="P242" s="60"/>
      <x:c r="Q242" s="60"/>
      <x:c r="R242" s="60"/>
      <x:c r="S242" s="66"/>
    </x:row>
    <x:row r="243">
      <x:c r="A243" s="52"/>
      <x:c r="B243" s="52"/>
      <x:c r="O243" s="60"/>
      <x:c r="P243" s="60"/>
      <x:c r="Q243" s="60"/>
      <x:c r="R243" s="60"/>
      <x:c r="S243" s="66"/>
    </x:row>
    <x:row r="244">
      <x:c r="A244" s="52"/>
      <x:c r="B244" s="52"/>
      <x:c r="O244" s="60"/>
      <x:c r="P244" s="60"/>
      <x:c r="Q244" s="60"/>
      <x:c r="R244" s="60"/>
      <x:c r="S244" s="66"/>
    </x:row>
    <x:row r="245">
      <x:c r="A245" s="52"/>
      <x:c r="B245" s="52"/>
      <x:c r="O245" s="60"/>
      <x:c r="P245" s="60"/>
      <x:c r="Q245" s="60"/>
      <x:c r="R245" s="60"/>
      <x:c r="S245" s="66"/>
    </x:row>
    <x:row r="246">
      <x:c r="A246" s="52"/>
      <x:c r="B246" s="52"/>
      <x:c r="O246" s="60"/>
      <x:c r="P246" s="60"/>
      <x:c r="Q246" s="60"/>
      <x:c r="R246" s="60"/>
      <x:c r="S246" s="66"/>
    </x:row>
    <x:row r="247">
      <x:c r="A247" s="52"/>
      <x:c r="B247" s="52"/>
      <x:c r="O247" s="60"/>
      <x:c r="P247" s="60"/>
      <x:c r="Q247" s="60"/>
      <x:c r="R247" s="60"/>
      <x:c r="S247" s="66"/>
    </x:row>
    <x:row r="248">
      <x:c r="A248" s="52"/>
      <x:c r="B248" s="52"/>
      <x:c r="O248" s="60"/>
      <x:c r="P248" s="60"/>
      <x:c r="Q248" s="60"/>
      <x:c r="R248" s="60"/>
      <x:c r="S248" s="66"/>
    </x:row>
    <x:row r="249">
      <x:c r="A249" s="52"/>
      <x:c r="B249" s="52"/>
      <x:c r="O249" s="60"/>
      <x:c r="P249" s="60"/>
      <x:c r="Q249" s="60"/>
      <x:c r="R249" s="60"/>
      <x:c r="S249" s="66"/>
    </x:row>
    <x:row r="250">
      <x:c r="A250" s="52"/>
      <x:c r="B250" s="52"/>
      <x:c r="O250" s="60"/>
      <x:c r="P250" s="60"/>
      <x:c r="Q250" s="60"/>
      <x:c r="R250" s="60"/>
      <x:c r="S250" s="66"/>
    </x:row>
    <x:row r="251">
      <x:c r="A251" s="52"/>
      <x:c r="B251" s="52"/>
      <x:c r="O251" s="60"/>
      <x:c r="P251" s="60"/>
      <x:c r="Q251" s="60"/>
      <x:c r="R251" s="60"/>
      <x:c r="S251" s="66"/>
    </x:row>
    <x:row r="252">
      <x:c r="A252" s="52"/>
      <x:c r="B252" s="52"/>
      <x:c r="O252" s="60"/>
      <x:c r="P252" s="60"/>
      <x:c r="Q252" s="60"/>
      <x:c r="R252" s="60"/>
      <x:c r="S252" s="66"/>
    </x:row>
    <x:row r="253">
      <x:c r="A253" s="52"/>
      <x:c r="B253" s="52"/>
      <x:c r="O253" s="60"/>
      <x:c r="P253" s="60"/>
      <x:c r="Q253" s="60"/>
      <x:c r="R253" s="60"/>
      <x:c r="S253" s="66"/>
    </x:row>
    <x:row r="254">
      <x:c r="A254" s="52"/>
      <x:c r="B254" s="52"/>
      <x:c r="O254" s="60"/>
      <x:c r="P254" s="60"/>
      <x:c r="Q254" s="60"/>
      <x:c r="R254" s="60"/>
      <x:c r="S254" s="66"/>
    </x:row>
    <x:row r="255">
      <x:c r="A255" s="52"/>
      <x:c r="B255" s="52"/>
      <x:c r="O255" s="60"/>
      <x:c r="P255" s="60"/>
      <x:c r="Q255" s="60"/>
      <x:c r="R255" s="60"/>
      <x:c r="S255" s="66"/>
    </x:row>
    <x:row r="256">
      <x:c r="A256" s="52"/>
      <x:c r="B256" s="52"/>
      <x:c r="O256" s="60"/>
      <x:c r="P256" s="60"/>
      <x:c r="Q256" s="60"/>
      <x:c r="R256" s="60"/>
      <x:c r="S256" s="66"/>
    </x:row>
    <x:row r="257">
      <x:c r="A257" s="52"/>
      <x:c r="B257" s="52"/>
      <x:c r="O257" s="60"/>
      <x:c r="P257" s="60"/>
      <x:c r="Q257" s="60"/>
      <x:c r="R257" s="60"/>
      <x:c r="S257" s="66"/>
    </x:row>
    <x:row r="258">
      <x:c r="A258" s="52"/>
      <x:c r="B258" s="52"/>
      <x:c r="O258" s="60"/>
      <x:c r="P258" s="60"/>
      <x:c r="Q258" s="60"/>
      <x:c r="R258" s="60"/>
      <x:c r="S258" s="66"/>
    </x:row>
    <x:row r="259">
      <x:c r="A259" s="52"/>
      <x:c r="B259" s="52"/>
      <x:c r="O259" s="60"/>
      <x:c r="P259" s="60"/>
      <x:c r="Q259" s="60"/>
      <x:c r="R259" s="60"/>
      <x:c r="S259" s="66"/>
    </x:row>
    <x:row r="260">
      <x:c r="A260" s="52"/>
      <x:c r="B260" s="52"/>
      <x:c r="O260" s="60"/>
      <x:c r="P260" s="60"/>
      <x:c r="Q260" s="60"/>
      <x:c r="R260" s="60"/>
      <x:c r="S260" s="66"/>
    </x:row>
    <x:row r="261">
      <x:c r="A261" s="52"/>
      <x:c r="B261" s="52"/>
      <x:c r="O261" s="60"/>
      <x:c r="P261" s="60"/>
      <x:c r="Q261" s="60"/>
      <x:c r="R261" s="60"/>
      <x:c r="S261" s="66"/>
    </x:row>
    <x:row r="262">
      <x:c r="A262" s="52"/>
      <x:c r="B262" s="52"/>
      <x:c r="O262" s="60"/>
      <x:c r="P262" s="60"/>
      <x:c r="Q262" s="60"/>
      <x:c r="R262" s="60"/>
      <x:c r="S262" s="66"/>
    </x:row>
    <x:row r="263">
      <x:c r="A263" s="52"/>
      <x:c r="B263" s="52"/>
      <x:c r="O263" s="60"/>
      <x:c r="P263" s="60"/>
      <x:c r="Q263" s="60"/>
      <x:c r="R263" s="60"/>
      <x:c r="S263" s="66"/>
    </x:row>
    <x:row r="264">
      <x:c r="A264" s="52"/>
      <x:c r="B264" s="52"/>
      <x:c r="O264" s="60"/>
      <x:c r="P264" s="60"/>
      <x:c r="Q264" s="60"/>
      <x:c r="R264" s="60"/>
      <x:c r="S264" s="66"/>
    </x:row>
    <x:row r="265">
      <x:c r="A265" s="52"/>
      <x:c r="B265" s="52"/>
      <x:c r="O265" s="60"/>
      <x:c r="P265" s="60"/>
      <x:c r="Q265" s="60"/>
      <x:c r="R265" s="60"/>
      <x:c r="S265" s="66"/>
    </x:row>
    <x:row r="266">
      <x:c r="A266" s="52"/>
      <x:c r="B266" s="52"/>
      <x:c r="O266" s="60"/>
      <x:c r="P266" s="60"/>
      <x:c r="Q266" s="60"/>
      <x:c r="R266" s="60"/>
      <x:c r="S266" s="66"/>
    </x:row>
    <x:row r="267">
      <x:c r="A267" s="52"/>
      <x:c r="B267" s="52"/>
      <x:c r="O267" s="60"/>
      <x:c r="P267" s="60"/>
      <x:c r="Q267" s="60"/>
      <x:c r="R267" s="60"/>
      <x:c r="S267" s="66"/>
    </x:row>
    <x:row r="268">
      <x:c r="A268" s="52"/>
      <x:c r="B268" s="52"/>
      <x:c r="O268" s="60"/>
      <x:c r="P268" s="60"/>
      <x:c r="Q268" s="60"/>
      <x:c r="R268" s="60"/>
      <x:c r="S268" s="66"/>
    </x:row>
    <x:row r="269">
      <x:c r="A269" s="52"/>
      <x:c r="B269" s="52"/>
      <x:c r="O269" s="60"/>
      <x:c r="P269" s="60"/>
      <x:c r="Q269" s="60"/>
      <x:c r="R269" s="60"/>
      <x:c r="S269" s="66"/>
    </x:row>
    <x:row r="270">
      <x:c r="A270" s="52"/>
      <x:c r="B270" s="52"/>
      <x:c r="O270" s="60"/>
      <x:c r="P270" s="60"/>
      <x:c r="Q270" s="60"/>
      <x:c r="R270" s="60"/>
      <x:c r="S270" s="66"/>
    </x:row>
    <x:row r="271">
      <x:c r="A271" s="52"/>
      <x:c r="B271" s="52"/>
      <x:c r="O271" s="60"/>
      <x:c r="P271" s="60"/>
      <x:c r="Q271" s="60"/>
      <x:c r="R271" s="60"/>
      <x:c r="S271" s="66"/>
    </x:row>
    <x:row r="272">
      <x:c r="A272" s="52"/>
      <x:c r="B272" s="52"/>
      <x:c r="O272" s="60"/>
      <x:c r="P272" s="60"/>
      <x:c r="Q272" s="60"/>
      <x:c r="R272" s="60"/>
      <x:c r="S272" s="66"/>
    </x:row>
    <x:row r="273">
      <x:c r="A273" s="52"/>
      <x:c r="B273" s="52"/>
      <x:c r="O273" s="60"/>
      <x:c r="P273" s="60"/>
      <x:c r="Q273" s="60"/>
      <x:c r="R273" s="60"/>
      <x:c r="S273" s="66"/>
    </x:row>
    <x:row r="274">
      <x:c r="A274" s="52"/>
      <x:c r="B274" s="52"/>
      <x:c r="O274" s="60"/>
      <x:c r="P274" s="60"/>
      <x:c r="Q274" s="60"/>
      <x:c r="R274" s="60"/>
      <x:c r="S274" s="66"/>
    </x:row>
    <x:row r="275">
      <x:c r="A275" s="52"/>
      <x:c r="B275" s="52"/>
      <x:c r="O275" s="60"/>
      <x:c r="P275" s="60"/>
      <x:c r="Q275" s="60"/>
      <x:c r="R275" s="60"/>
      <x:c r="S275" s="66"/>
    </x:row>
    <x:row r="276">
      <x:c r="A276" s="52"/>
      <x:c r="B276" s="52"/>
      <x:c r="O276" s="60"/>
      <x:c r="P276" s="60"/>
      <x:c r="Q276" s="60"/>
      <x:c r="R276" s="60"/>
      <x:c r="S276" s="66"/>
    </x:row>
    <x:row r="277">
      <x:c r="A277" s="52"/>
      <x:c r="B277" s="52"/>
      <x:c r="O277" s="60"/>
      <x:c r="P277" s="60"/>
      <x:c r="Q277" s="60"/>
      <x:c r="R277" s="60"/>
      <x:c r="S277" s="66"/>
    </x:row>
    <x:row r="278">
      <x:c r="A278" s="52"/>
      <x:c r="B278" s="52"/>
      <x:c r="O278" s="60"/>
      <x:c r="P278" s="60"/>
      <x:c r="Q278" s="60"/>
      <x:c r="R278" s="60"/>
      <x:c r="S278" s="66"/>
    </x:row>
    <x:row r="279">
      <x:c r="A279" s="52"/>
      <x:c r="B279" s="52"/>
      <x:c r="O279" s="60"/>
      <x:c r="P279" s="60"/>
      <x:c r="Q279" s="60"/>
      <x:c r="R279" s="60"/>
      <x:c r="S279" s="66"/>
    </x:row>
    <x:row r="280">
      <x:c r="A280" s="52"/>
      <x:c r="B280" s="52"/>
      <x:c r="O280" s="60"/>
      <x:c r="P280" s="60"/>
      <x:c r="Q280" s="60"/>
      <x:c r="R280" s="60"/>
      <x:c r="S280" s="66"/>
    </x:row>
    <x:row r="281">
      <x:c r="A281" s="52"/>
      <x:c r="B281" s="52"/>
      <x:c r="O281" s="60"/>
      <x:c r="P281" s="60"/>
      <x:c r="Q281" s="60"/>
      <x:c r="R281" s="60"/>
      <x:c r="S281" s="66"/>
    </x:row>
    <x:row r="282">
      <x:c r="A282" s="52"/>
      <x:c r="B282" s="52"/>
      <x:c r="O282" s="60"/>
      <x:c r="P282" s="60"/>
      <x:c r="Q282" s="60"/>
      <x:c r="R282" s="60"/>
      <x:c r="S282" s="66"/>
    </x:row>
    <x:row r="283">
      <x:c r="A283" s="52"/>
      <x:c r="B283" s="52"/>
      <x:c r="O283" s="60"/>
      <x:c r="P283" s="60"/>
      <x:c r="Q283" s="60"/>
      <x:c r="R283" s="60"/>
      <x:c r="S283" s="66"/>
    </x:row>
    <x:row r="284">
      <x:c r="A284" s="52"/>
      <x:c r="B284" s="52"/>
      <x:c r="O284" s="60"/>
      <x:c r="P284" s="60"/>
      <x:c r="Q284" s="60"/>
      <x:c r="R284" s="60"/>
      <x:c r="S284" s="66"/>
    </x:row>
    <x:row r="285">
      <x:c r="A285" s="52"/>
      <x:c r="B285" s="52"/>
      <x:c r="O285" s="60"/>
      <x:c r="P285" s="60"/>
      <x:c r="Q285" s="60"/>
      <x:c r="R285" s="60"/>
      <x:c r="S285" s="66"/>
    </x:row>
    <x:row r="286">
      <x:c r="A286" s="52"/>
      <x:c r="B286" s="52"/>
      <x:c r="O286" s="60"/>
      <x:c r="P286" s="60"/>
      <x:c r="Q286" s="60"/>
      <x:c r="R286" s="60"/>
      <x:c r="S286" s="66"/>
    </x:row>
    <x:row r="287">
      <x:c r="A287" s="52"/>
      <x:c r="B287" s="52"/>
      <x:c r="O287" s="60"/>
      <x:c r="P287" s="60"/>
      <x:c r="Q287" s="60"/>
      <x:c r="R287" s="60"/>
      <x:c r="S287" s="66"/>
    </x:row>
    <x:row r="288">
      <x:c r="A288" s="52"/>
      <x:c r="B288" s="52"/>
      <x:c r="O288" s="60"/>
      <x:c r="P288" s="60"/>
      <x:c r="Q288" s="60"/>
      <x:c r="R288" s="60"/>
      <x:c r="S288" s="66"/>
    </x:row>
    <x:row r="289">
      <x:c r="A289" s="52"/>
      <x:c r="B289" s="52"/>
      <x:c r="O289" s="60"/>
      <x:c r="P289" s="60"/>
      <x:c r="Q289" s="60"/>
      <x:c r="R289" s="60"/>
      <x:c r="S289" s="66"/>
    </x:row>
    <x:row r="290">
      <x:c r="A290" s="52"/>
      <x:c r="B290" s="52"/>
      <x:c r="O290" s="60"/>
      <x:c r="P290" s="60"/>
      <x:c r="Q290" s="60"/>
      <x:c r="R290" s="60"/>
      <x:c r="S290" s="66"/>
    </x:row>
    <x:row r="291">
      <x:c r="A291" s="52"/>
      <x:c r="B291" s="52"/>
      <x:c r="O291" s="60"/>
      <x:c r="P291" s="60"/>
      <x:c r="Q291" s="60"/>
      <x:c r="R291" s="60"/>
      <x:c r="S291" s="66"/>
    </x:row>
    <x:row r="292">
      <x:c r="A292" s="52"/>
      <x:c r="B292" s="52"/>
      <x:c r="O292" s="60"/>
      <x:c r="P292" s="60"/>
      <x:c r="Q292" s="60"/>
      <x:c r="R292" s="60"/>
      <x:c r="S292" s="66"/>
    </x:row>
    <x:row r="293">
      <x:c r="A293" s="52"/>
      <x:c r="B293" s="52"/>
      <x:c r="O293" s="60"/>
      <x:c r="P293" s="60"/>
      <x:c r="Q293" s="60"/>
      <x:c r="R293" s="60"/>
      <x:c r="S293" s="66"/>
    </x:row>
    <x:row r="294">
      <x:c r="A294" s="52"/>
      <x:c r="B294" s="52"/>
      <x:c r="O294" s="60"/>
      <x:c r="P294" s="60"/>
      <x:c r="Q294" s="60"/>
      <x:c r="R294" s="60"/>
      <x:c r="S294" s="66"/>
    </x:row>
    <x:row r="295">
      <x:c r="A295" s="52"/>
      <x:c r="B295" s="52"/>
      <x:c r="O295" s="60"/>
      <x:c r="P295" s="60"/>
      <x:c r="Q295" s="60"/>
      <x:c r="R295" s="60"/>
      <x:c r="S295" s="66"/>
    </x:row>
    <x:row r="296">
      <x:c r="A296" s="52"/>
      <x:c r="B296" s="52"/>
      <x:c r="O296" s="60"/>
      <x:c r="P296" s="60"/>
      <x:c r="Q296" s="60"/>
      <x:c r="R296" s="60"/>
      <x:c r="S296" s="66"/>
    </x:row>
    <x:row r="297">
      <x:c r="A297" s="52"/>
      <x:c r="B297" s="52"/>
      <x:c r="O297" s="60"/>
      <x:c r="P297" s="60"/>
      <x:c r="Q297" s="60"/>
      <x:c r="R297" s="60"/>
      <x:c r="S297" s="66"/>
    </x:row>
    <x:row r="298">
      <x:c r="A298" s="52"/>
      <x:c r="B298" s="52"/>
      <x:c r="O298" s="60"/>
      <x:c r="P298" s="60"/>
      <x:c r="Q298" s="60"/>
      <x:c r="R298" s="60"/>
      <x:c r="S298" s="66"/>
    </x:row>
    <x:row r="299">
      <x:c r="A299" s="52"/>
      <x:c r="B299" s="52"/>
      <x:c r="O299" s="60"/>
      <x:c r="P299" s="60"/>
      <x:c r="Q299" s="60"/>
      <x:c r="R299" s="60"/>
      <x:c r="S299" s="66"/>
    </x:row>
    <x:row r="300">
      <x:c r="A300" s="52"/>
      <x:c r="B300" s="52"/>
      <x:c r="O300" s="60"/>
      <x:c r="P300" s="60"/>
      <x:c r="Q300" s="60"/>
      <x:c r="R300" s="60"/>
      <x:c r="S300" s="66"/>
    </x:row>
    <x:row r="301">
      <x:c r="A301" s="52"/>
      <x:c r="B301" s="52"/>
      <x:c r="O301" s="60"/>
      <x:c r="P301" s="60"/>
      <x:c r="Q301" s="60"/>
      <x:c r="R301" s="60"/>
      <x:c r="S301" s="66"/>
    </x:row>
    <x:row r="302">
      <x:c r="A302" s="52"/>
      <x:c r="B302" s="52"/>
      <x:c r="O302" s="60"/>
      <x:c r="P302" s="60"/>
      <x:c r="Q302" s="60"/>
      <x:c r="R302" s="60"/>
      <x:c r="S302" s="66"/>
    </x:row>
    <x:row r="303">
      <x:c r="A303" s="52"/>
      <x:c r="B303" s="52"/>
      <x:c r="O303" s="60"/>
      <x:c r="P303" s="60"/>
      <x:c r="Q303" s="60"/>
      <x:c r="R303" s="60"/>
      <x:c r="S303" s="66"/>
    </x:row>
    <x:row r="304">
      <x:c r="A304" s="52"/>
      <x:c r="B304" s="52"/>
      <x:c r="O304" s="60"/>
      <x:c r="P304" s="60"/>
      <x:c r="Q304" s="60"/>
      <x:c r="R304" s="60"/>
      <x:c r="S304" s="66"/>
    </x:row>
    <x:row r="305">
      <x:c r="A305" s="52"/>
      <x:c r="B305" s="52"/>
      <x:c r="O305" s="60"/>
      <x:c r="P305" s="60"/>
      <x:c r="Q305" s="60"/>
      <x:c r="R305" s="60"/>
      <x:c r="S305" s="66"/>
    </x:row>
    <x:row r="306">
      <x:c r="A306" s="52"/>
      <x:c r="B306" s="52"/>
      <x:c r="O306" s="60"/>
      <x:c r="P306" s="60"/>
      <x:c r="Q306" s="60"/>
      <x:c r="R306" s="60"/>
      <x:c r="S306" s="66"/>
    </x:row>
    <x:row r="307">
      <x:c r="A307" s="52"/>
      <x:c r="B307" s="52"/>
      <x:c r="O307" s="60"/>
      <x:c r="P307" s="60"/>
      <x:c r="Q307" s="60"/>
      <x:c r="R307" s="60"/>
      <x:c r="S307" s="66"/>
    </x:row>
    <x:row r="308">
      <x:c r="A308" s="52"/>
      <x:c r="B308" s="52"/>
      <x:c r="O308" s="60"/>
      <x:c r="P308" s="60"/>
      <x:c r="Q308" s="60"/>
      <x:c r="R308" s="60"/>
      <x:c r="S308" s="66"/>
    </x:row>
    <x:row r="309">
      <x:c r="A309" s="52"/>
      <x:c r="B309" s="52"/>
      <x:c r="O309" s="60"/>
      <x:c r="P309" s="60"/>
      <x:c r="Q309" s="60"/>
      <x:c r="R309" s="60"/>
      <x:c r="S309" s="66"/>
    </x:row>
    <x:row r="310">
      <x:c r="A310" s="52"/>
      <x:c r="B310" s="52"/>
      <x:c r="O310" s="60"/>
      <x:c r="P310" s="60"/>
      <x:c r="Q310" s="60"/>
      <x:c r="R310" s="60"/>
      <x:c r="S310" s="66"/>
    </x:row>
    <x:row r="311">
      <x:c r="A311" s="52"/>
      <x:c r="B311" s="52"/>
      <x:c r="O311" s="60"/>
      <x:c r="P311" s="60"/>
      <x:c r="Q311" s="60"/>
      <x:c r="R311" s="60"/>
      <x:c r="S311" s="66"/>
    </x:row>
    <x:row r="312">
      <x:c r="A312" s="52"/>
      <x:c r="B312" s="52"/>
      <x:c r="O312" s="60"/>
      <x:c r="P312" s="60"/>
      <x:c r="Q312" s="60"/>
      <x:c r="R312" s="60"/>
      <x:c r="S312" s="66"/>
    </x:row>
    <x:row r="313">
      <x:c r="A313" s="52"/>
      <x:c r="B313" s="52"/>
      <x:c r="O313" s="60"/>
      <x:c r="P313" s="60"/>
      <x:c r="Q313" s="60"/>
      <x:c r="R313" s="60"/>
      <x:c r="S313" s="66"/>
    </x:row>
    <x:row r="314">
      <x:c r="A314" s="52"/>
      <x:c r="B314" s="52"/>
      <x:c r="O314" s="60"/>
      <x:c r="P314" s="60"/>
      <x:c r="Q314" s="60"/>
      <x:c r="R314" s="60"/>
      <x:c r="S314" s="66"/>
    </x:row>
    <x:row r="315">
      <x:c r="A315" s="52"/>
      <x:c r="B315" s="52"/>
      <x:c r="O315" s="60"/>
      <x:c r="P315" s="60"/>
      <x:c r="Q315" s="60"/>
      <x:c r="R315" s="60"/>
      <x:c r="S315" s="66"/>
    </x:row>
    <x:row r="316">
      <x:c r="A316" s="52"/>
      <x:c r="B316" s="52"/>
      <x:c r="O316" s="60"/>
      <x:c r="P316" s="60"/>
      <x:c r="Q316" s="60"/>
      <x:c r="R316" s="60"/>
      <x:c r="S316" s="66"/>
    </x:row>
    <x:row r="317">
      <x:c r="A317" s="52"/>
      <x:c r="B317" s="52"/>
      <x:c r="O317" s="60"/>
      <x:c r="P317" s="60"/>
      <x:c r="Q317" s="60"/>
      <x:c r="R317" s="60"/>
      <x:c r="S317" s="66"/>
    </x:row>
    <x:row r="318">
      <x:c r="A318" s="52"/>
      <x:c r="B318" s="52"/>
      <x:c r="O318" s="60"/>
      <x:c r="P318" s="60"/>
      <x:c r="Q318" s="60"/>
      <x:c r="R318" s="60"/>
      <x:c r="S318" s="66"/>
    </x:row>
    <x:row r="319">
      <x:c r="A319" s="52"/>
      <x:c r="B319" s="52"/>
      <x:c r="O319" s="60"/>
      <x:c r="P319" s="60"/>
      <x:c r="Q319" s="60"/>
      <x:c r="R319" s="60"/>
      <x:c r="S319" s="66"/>
    </x:row>
    <x:row r="320">
      <x:c r="A320" s="52"/>
      <x:c r="B320" s="52"/>
      <x:c r="O320" s="60"/>
      <x:c r="P320" s="60"/>
      <x:c r="Q320" s="60"/>
      <x:c r="R320" s="60"/>
      <x:c r="S320" s="66"/>
    </x:row>
    <x:row r="321">
      <x:c r="A321" s="52"/>
      <x:c r="B321" s="52"/>
      <x:c r="O321" s="60"/>
      <x:c r="P321" s="60"/>
      <x:c r="Q321" s="60"/>
      <x:c r="R321" s="60"/>
      <x:c r="S321" s="66"/>
    </x:row>
    <x:row r="322">
      <x:c r="A322" s="52"/>
      <x:c r="B322" s="52"/>
      <x:c r="O322" s="60"/>
      <x:c r="P322" s="60"/>
      <x:c r="Q322" s="60"/>
      <x:c r="R322" s="60"/>
      <x:c r="S322" s="66"/>
    </x:row>
    <x:row r="323">
      <x:c r="A323" s="52"/>
      <x:c r="B323" s="52"/>
      <x:c r="O323" s="60"/>
      <x:c r="P323" s="60"/>
      <x:c r="Q323" s="60"/>
      <x:c r="R323" s="60"/>
      <x:c r="S323" s="66"/>
    </x:row>
    <x:row r="324">
      <x:c r="A324" s="52"/>
      <x:c r="B324" s="52"/>
      <x:c r="O324" s="60"/>
      <x:c r="P324" s="60"/>
      <x:c r="Q324" s="60"/>
      <x:c r="R324" s="60"/>
      <x:c r="S324" s="66"/>
    </x:row>
    <x:row r="325">
      <x:c r="A325" s="52"/>
      <x:c r="B325" s="52"/>
      <x:c r="O325" s="60"/>
      <x:c r="P325" s="60"/>
      <x:c r="Q325" s="60"/>
      <x:c r="R325" s="60"/>
      <x:c r="S325" s="66"/>
    </x:row>
    <x:row r="326">
      <x:c r="A326" s="52"/>
      <x:c r="B326" s="52"/>
      <x:c r="O326" s="60"/>
      <x:c r="P326" s="60"/>
      <x:c r="Q326" s="60"/>
      <x:c r="R326" s="60"/>
      <x:c r="S326" s="66"/>
    </x:row>
    <x:row r="327">
      <x:c r="A327" s="52"/>
      <x:c r="B327" s="52"/>
      <x:c r="O327" s="60"/>
      <x:c r="P327" s="60"/>
      <x:c r="Q327" s="60"/>
      <x:c r="R327" s="60"/>
      <x:c r="S327" s="66"/>
    </x:row>
    <x:row r="328">
      <x:c r="A328" s="52"/>
      <x:c r="B328" s="52"/>
      <x:c r="O328" s="60"/>
      <x:c r="P328" s="60"/>
      <x:c r="Q328" s="60"/>
      <x:c r="R328" s="60"/>
      <x:c r="S328" s="66"/>
    </x:row>
    <x:row r="329">
      <x:c r="A329" s="52"/>
      <x:c r="B329" s="52"/>
      <x:c r="O329" s="60"/>
      <x:c r="P329" s="60"/>
      <x:c r="Q329" s="60"/>
      <x:c r="R329" s="60"/>
      <x:c r="S329" s="66"/>
    </x:row>
    <x:row r="330">
      <x:c r="A330" s="52"/>
      <x:c r="B330" s="52"/>
      <x:c r="O330" s="60"/>
      <x:c r="P330" s="60"/>
      <x:c r="Q330" s="60"/>
      <x:c r="R330" s="60"/>
      <x:c r="S330" s="66"/>
    </x:row>
    <x:row r="331">
      <x:c r="A331" s="52"/>
      <x:c r="B331" s="52"/>
      <x:c r="O331" s="60"/>
      <x:c r="P331" s="60"/>
      <x:c r="Q331" s="60"/>
      <x:c r="R331" s="60"/>
      <x:c r="S331" s="66"/>
    </x:row>
    <x:row r="332">
      <x:c r="A332" s="52"/>
      <x:c r="B332" s="52"/>
      <x:c r="O332" s="60"/>
      <x:c r="P332" s="60"/>
      <x:c r="Q332" s="60"/>
      <x:c r="R332" s="60"/>
      <x:c r="S332" s="66"/>
    </x:row>
    <x:row r="333">
      <x:c r="A333" s="52"/>
      <x:c r="B333" s="52"/>
      <x:c r="O333" s="60"/>
      <x:c r="P333" s="60"/>
      <x:c r="Q333" s="60"/>
      <x:c r="R333" s="60"/>
      <x:c r="S333" s="66"/>
    </x:row>
    <x:row r="334">
      <x:c r="A334" s="52"/>
      <x:c r="B334" s="52"/>
      <x:c r="O334" s="60"/>
      <x:c r="P334" s="60"/>
      <x:c r="Q334" s="60"/>
      <x:c r="R334" s="60"/>
      <x:c r="S334" s="66"/>
    </x:row>
    <x:row r="335">
      <x:c r="A335" s="52"/>
      <x:c r="B335" s="52"/>
      <x:c r="O335" s="60"/>
      <x:c r="P335" s="60"/>
      <x:c r="Q335" s="60"/>
      <x:c r="R335" s="60"/>
      <x:c r="S335" s="66"/>
    </x:row>
    <x:row r="336">
      <x:c r="A336" s="52"/>
      <x:c r="B336" s="52"/>
      <x:c r="O336" s="60"/>
      <x:c r="P336" s="60"/>
      <x:c r="Q336" s="60"/>
      <x:c r="R336" s="60"/>
      <x:c r="S336" s="66"/>
    </x:row>
    <x:row r="337">
      <x:c r="A337" s="52"/>
      <x:c r="B337" s="52"/>
      <x:c r="O337" s="60"/>
      <x:c r="P337" s="60"/>
      <x:c r="Q337" s="60"/>
      <x:c r="R337" s="60"/>
      <x:c r="S337" s="66"/>
    </x:row>
    <x:row r="338">
      <x:c r="A338" s="52"/>
      <x:c r="B338" s="52"/>
      <x:c r="O338" s="60"/>
      <x:c r="P338" s="60"/>
      <x:c r="Q338" s="60"/>
      <x:c r="R338" s="60"/>
      <x:c r="S338" s="66"/>
    </x:row>
    <x:row r="339">
      <x:c r="A339" s="52"/>
      <x:c r="B339" s="52"/>
      <x:c r="O339" s="60"/>
      <x:c r="P339" s="60"/>
      <x:c r="Q339" s="60"/>
      <x:c r="R339" s="60"/>
      <x:c r="S339" s="66"/>
    </x:row>
    <x:row r="340">
      <x:c r="A340" s="52"/>
      <x:c r="B340" s="52"/>
      <x:c r="O340" s="60"/>
      <x:c r="P340" s="60"/>
      <x:c r="Q340" s="60"/>
      <x:c r="R340" s="60"/>
      <x:c r="S340" s="66"/>
    </x:row>
    <x:row r="341">
      <x:c r="A341" s="52"/>
      <x:c r="B341" s="52"/>
      <x:c r="O341" s="60"/>
      <x:c r="P341" s="60"/>
      <x:c r="Q341" s="60"/>
      <x:c r="R341" s="60"/>
      <x:c r="S341" s="66"/>
    </x:row>
    <x:row r="342">
      <x:c r="A342" s="52"/>
      <x:c r="B342" s="52"/>
      <x:c r="O342" s="60"/>
      <x:c r="P342" s="60"/>
      <x:c r="Q342" s="60"/>
      <x:c r="R342" s="60"/>
      <x:c r="S342" s="66"/>
    </x:row>
    <x:row r="343">
      <x:c r="A343" s="52"/>
      <x:c r="B343" s="52"/>
      <x:c r="O343" s="60"/>
      <x:c r="P343" s="60"/>
      <x:c r="Q343" s="60"/>
      <x:c r="R343" s="60"/>
      <x:c r="S343" s="66"/>
    </x:row>
    <x:row r="344">
      <x:c r="A344" s="52"/>
      <x:c r="B344" s="52"/>
      <x:c r="O344" s="60"/>
      <x:c r="P344" s="60"/>
      <x:c r="Q344" s="60"/>
      <x:c r="R344" s="60"/>
      <x:c r="S344" s="66"/>
    </x:row>
    <x:row r="345">
      <x:c r="A345" s="52"/>
      <x:c r="B345" s="52"/>
      <x:c r="O345" s="60"/>
      <x:c r="P345" s="60"/>
      <x:c r="Q345" s="60"/>
      <x:c r="R345" s="60"/>
      <x:c r="S345" s="66"/>
    </x:row>
    <x:row r="346">
      <x:c r="A346" s="52"/>
      <x:c r="B346" s="52"/>
      <x:c r="O346" s="60"/>
      <x:c r="P346" s="60"/>
      <x:c r="Q346" s="60"/>
      <x:c r="R346" s="60"/>
      <x:c r="S346" s="66"/>
    </x:row>
    <x:row r="347">
      <x:c r="A347" s="52"/>
      <x:c r="B347" s="52"/>
      <x:c r="O347" s="60"/>
      <x:c r="P347" s="60"/>
      <x:c r="Q347" s="60"/>
      <x:c r="R347" s="60"/>
      <x:c r="S347" s="66"/>
    </x:row>
    <x:row r="348">
      <x:c r="A348" s="52"/>
      <x:c r="B348" s="52"/>
      <x:c r="O348" s="60"/>
      <x:c r="P348" s="60"/>
      <x:c r="Q348" s="60"/>
      <x:c r="R348" s="60"/>
      <x:c r="S348" s="66"/>
    </x:row>
    <x:row r="349">
      <x:c r="A349" s="52"/>
      <x:c r="B349" s="52"/>
      <x:c r="O349" s="60"/>
      <x:c r="P349" s="60"/>
      <x:c r="Q349" s="60"/>
      <x:c r="R349" s="60"/>
      <x:c r="S349" s="66"/>
    </x:row>
    <x:row r="350">
      <x:c r="A350" s="52"/>
      <x:c r="B350" s="52"/>
      <x:c r="O350" s="60"/>
      <x:c r="P350" s="60"/>
      <x:c r="Q350" s="60"/>
      <x:c r="R350" s="60"/>
      <x:c r="S350" s="66"/>
    </x:row>
    <x:row r="351">
      <x:c r="A351" s="52"/>
      <x:c r="B351" s="52"/>
      <x:c r="O351" s="60"/>
      <x:c r="P351" s="60"/>
      <x:c r="Q351" s="60"/>
      <x:c r="R351" s="60"/>
      <x:c r="S351" s="66"/>
    </x:row>
    <x:row r="352">
      <x:c r="A352" s="52"/>
      <x:c r="B352" s="52"/>
      <x:c r="O352" s="60"/>
      <x:c r="P352" s="60"/>
      <x:c r="Q352" s="60"/>
      <x:c r="R352" s="60"/>
      <x:c r="S352" s="66"/>
    </x:row>
    <x:row r="353">
      <x:c r="A353" s="52"/>
      <x:c r="B353" s="52"/>
      <x:c r="O353" s="60"/>
      <x:c r="P353" s="60"/>
      <x:c r="Q353" s="60"/>
      <x:c r="R353" s="60"/>
      <x:c r="S353" s="66"/>
    </x:row>
    <x:row r="354">
      <x:c r="A354" s="52"/>
      <x:c r="B354" s="52"/>
      <x:c r="O354" s="60"/>
      <x:c r="P354" s="60"/>
      <x:c r="Q354" s="60"/>
      <x:c r="R354" s="60"/>
      <x:c r="S354" s="66"/>
    </x:row>
    <x:row r="355">
      <x:c r="A355" s="52"/>
      <x:c r="B355" s="52"/>
      <x:c r="O355" s="60"/>
      <x:c r="P355" s="60"/>
      <x:c r="Q355" s="60"/>
      <x:c r="R355" s="60"/>
      <x:c r="S355" s="66"/>
    </x:row>
    <x:row r="356">
      <x:c r="A356" s="52"/>
      <x:c r="B356" s="52"/>
      <x:c r="O356" s="60"/>
      <x:c r="P356" s="60"/>
      <x:c r="Q356" s="60"/>
      <x:c r="R356" s="60"/>
      <x:c r="S356" s="66"/>
    </x:row>
    <x:row r="357">
      <x:c r="A357" s="52"/>
      <x:c r="B357" s="52"/>
      <x:c r="O357" s="60"/>
      <x:c r="P357" s="60"/>
      <x:c r="Q357" s="60"/>
      <x:c r="R357" s="60"/>
      <x:c r="S357" s="66"/>
    </x:row>
    <x:row r="358">
      <x:c r="A358" s="52"/>
      <x:c r="B358" s="52"/>
      <x:c r="O358" s="60"/>
      <x:c r="P358" s="60"/>
      <x:c r="Q358" s="60"/>
      <x:c r="R358" s="60"/>
      <x:c r="S358" s="66"/>
    </x:row>
    <x:row r="359">
      <x:c r="A359" s="52"/>
      <x:c r="B359" s="52"/>
      <x:c r="O359" s="60"/>
      <x:c r="P359" s="60"/>
      <x:c r="Q359" s="60"/>
      <x:c r="R359" s="60"/>
      <x:c r="S359" s="66"/>
    </x:row>
    <x:row r="360">
      <x:c r="A360" s="52"/>
      <x:c r="B360" s="52"/>
      <x:c r="O360" s="60"/>
      <x:c r="P360" s="60"/>
      <x:c r="Q360" s="60"/>
      <x:c r="R360" s="60"/>
      <x:c r="S360" s="66"/>
    </x:row>
    <x:row r="361">
      <x:c r="A361" s="52"/>
      <x:c r="B361" s="52"/>
      <x:c r="O361" s="60"/>
      <x:c r="P361" s="60"/>
      <x:c r="Q361" s="60"/>
      <x:c r="R361" s="60"/>
      <x:c r="S361" s="66"/>
    </x:row>
    <x:row r="362">
      <x:c r="A362" s="52"/>
      <x:c r="B362" s="52"/>
      <x:c r="O362" s="60"/>
      <x:c r="P362" s="60"/>
      <x:c r="Q362" s="60"/>
      <x:c r="R362" s="60"/>
      <x:c r="S362" s="66"/>
    </x:row>
    <x:row r="363">
      <x:c r="A363" s="52"/>
      <x:c r="B363" s="52"/>
      <x:c r="O363" s="60"/>
      <x:c r="P363" s="60"/>
      <x:c r="Q363" s="60"/>
      <x:c r="R363" s="60"/>
      <x:c r="S363" s="66"/>
    </x:row>
    <x:row r="364">
      <x:c r="A364" s="52"/>
      <x:c r="B364" s="52"/>
      <x:c r="O364" s="60"/>
      <x:c r="P364" s="60"/>
      <x:c r="Q364" s="60"/>
      <x:c r="R364" s="60"/>
      <x:c r="S364" s="66"/>
    </x:row>
    <x:row r="365">
      <x:c r="A365" s="52"/>
      <x:c r="B365" s="52"/>
      <x:c r="O365" s="60"/>
      <x:c r="P365" s="60"/>
      <x:c r="Q365" s="60"/>
      <x:c r="R365" s="60"/>
      <x:c r="S365" s="66"/>
    </x:row>
    <x:row r="366">
      <x:c r="A366" s="52"/>
      <x:c r="B366" s="52"/>
      <x:c r="O366" s="60"/>
      <x:c r="P366" s="60"/>
      <x:c r="Q366" s="60"/>
      <x:c r="R366" s="60"/>
      <x:c r="S366" s="66"/>
    </x:row>
    <x:row r="367">
      <x:c r="A367" s="52"/>
      <x:c r="B367" s="52"/>
      <x:c r="O367" s="60"/>
      <x:c r="P367" s="60"/>
      <x:c r="Q367" s="60"/>
      <x:c r="R367" s="60"/>
      <x:c r="S367" s="66"/>
    </x:row>
    <x:row r="368">
      <x:c r="A368" s="52"/>
      <x:c r="B368" s="52"/>
      <x:c r="O368" s="60"/>
      <x:c r="P368" s="60"/>
      <x:c r="Q368" s="60"/>
      <x:c r="R368" s="60"/>
      <x:c r="S368" s="66"/>
    </x:row>
    <x:row r="369">
      <x:c r="A369" s="52"/>
      <x:c r="B369" s="52"/>
      <x:c r="O369" s="60"/>
      <x:c r="P369" s="60"/>
      <x:c r="Q369" s="60"/>
      <x:c r="R369" s="60"/>
      <x:c r="S369" s="66"/>
    </x:row>
    <x:row r="370">
      <x:c r="A370" s="52"/>
      <x:c r="B370" s="52"/>
      <x:c r="O370" s="60"/>
      <x:c r="P370" s="60"/>
      <x:c r="Q370" s="60"/>
      <x:c r="R370" s="60"/>
      <x:c r="S370" s="66"/>
    </x:row>
    <x:row r="371">
      <x:c r="A371" s="52"/>
      <x:c r="B371" s="52"/>
      <x:c r="O371" s="60"/>
      <x:c r="P371" s="60"/>
      <x:c r="Q371" s="60"/>
      <x:c r="R371" s="60"/>
      <x:c r="S371" s="66"/>
    </x:row>
    <x:row r="372">
      <x:c r="A372" s="52"/>
      <x:c r="B372" s="52"/>
      <x:c r="O372" s="60"/>
      <x:c r="P372" s="60"/>
      <x:c r="Q372" s="60"/>
      <x:c r="R372" s="60"/>
      <x:c r="S372" s="66"/>
    </x:row>
    <x:row r="373">
      <x:c r="A373" s="52"/>
      <x:c r="B373" s="52"/>
      <x:c r="O373" s="60"/>
      <x:c r="P373" s="60"/>
      <x:c r="Q373" s="60"/>
      <x:c r="R373" s="60"/>
      <x:c r="S373" s="66"/>
    </x:row>
    <x:row r="374">
      <x:c r="A374" s="52"/>
      <x:c r="B374" s="52"/>
      <x:c r="O374" s="60"/>
      <x:c r="P374" s="60"/>
      <x:c r="Q374" s="60"/>
      <x:c r="R374" s="60"/>
      <x:c r="S374" s="66"/>
    </x:row>
    <x:row r="375">
      <x:c r="A375" s="52"/>
      <x:c r="B375" s="52"/>
      <x:c r="O375" s="60"/>
      <x:c r="P375" s="60"/>
      <x:c r="Q375" s="60"/>
      <x:c r="R375" s="60"/>
      <x:c r="S375" s="66"/>
    </x:row>
    <x:row r="376">
      <x:c r="A376" s="52"/>
      <x:c r="B376" s="52"/>
      <x:c r="O376" s="60"/>
      <x:c r="P376" s="60"/>
      <x:c r="Q376" s="60"/>
      <x:c r="R376" s="60"/>
      <x:c r="S376" s="66"/>
    </x:row>
    <x:row r="377">
      <x:c r="A377" s="52"/>
      <x:c r="B377" s="52"/>
      <x:c r="O377" s="60"/>
      <x:c r="P377" s="60"/>
      <x:c r="Q377" s="60"/>
      <x:c r="R377" s="60"/>
      <x:c r="S377" s="66"/>
    </x:row>
    <x:row r="378">
      <x:c r="A378" s="52"/>
      <x:c r="B378" s="52"/>
      <x:c r="O378" s="60"/>
      <x:c r="P378" s="60"/>
      <x:c r="Q378" s="60"/>
      <x:c r="R378" s="60"/>
      <x:c r="S378" s="66"/>
    </x:row>
    <x:row r="379">
      <x:c r="A379" s="52"/>
      <x:c r="B379" s="52"/>
      <x:c r="O379" s="60"/>
      <x:c r="P379" s="60"/>
      <x:c r="Q379" s="60"/>
      <x:c r="R379" s="60"/>
      <x:c r="S379" s="66"/>
    </x:row>
    <x:row r="380">
      <x:c r="A380" s="52"/>
      <x:c r="B380" s="52"/>
      <x:c r="O380" s="60"/>
      <x:c r="P380" s="60"/>
      <x:c r="Q380" s="60"/>
      <x:c r="R380" s="60"/>
      <x:c r="S380" s="66"/>
    </x:row>
    <x:row r="381">
      <x:c r="A381" s="52"/>
      <x:c r="B381" s="52"/>
      <x:c r="O381" s="60"/>
      <x:c r="P381" s="60"/>
      <x:c r="Q381" s="60"/>
      <x:c r="R381" s="60"/>
      <x:c r="S381" s="66"/>
    </x:row>
    <x:row r="382">
      <x:c r="A382" s="52"/>
      <x:c r="B382" s="52"/>
      <x:c r="O382" s="60"/>
      <x:c r="P382" s="60"/>
      <x:c r="Q382" s="60"/>
      <x:c r="R382" s="60"/>
      <x:c r="S382" s="66"/>
    </x:row>
    <x:row r="383">
      <x:c r="A383" s="52"/>
      <x:c r="B383" s="52"/>
      <x:c r="O383" s="60"/>
      <x:c r="P383" s="60"/>
      <x:c r="Q383" s="60"/>
      <x:c r="R383" s="60"/>
      <x:c r="S383" s="66"/>
    </x:row>
    <x:row r="384">
      <x:c r="A384" s="52"/>
      <x:c r="B384" s="52"/>
      <x:c r="O384" s="60"/>
      <x:c r="P384" s="60"/>
      <x:c r="Q384" s="60"/>
      <x:c r="R384" s="60"/>
      <x:c r="S384" s="66"/>
    </x:row>
    <x:row r="385">
      <x:c r="A385" s="52"/>
      <x:c r="B385" s="52"/>
      <x:c r="O385" s="60"/>
      <x:c r="P385" s="60"/>
      <x:c r="Q385" s="60"/>
      <x:c r="R385" s="60"/>
      <x:c r="S385" s="66"/>
    </x:row>
    <x:row r="386">
      <x:c r="A386" s="52"/>
      <x:c r="B386" s="52"/>
      <x:c r="O386" s="60"/>
      <x:c r="P386" s="60"/>
      <x:c r="Q386" s="60"/>
      <x:c r="R386" s="60"/>
      <x:c r="S386" s="66"/>
    </x:row>
    <x:row r="387">
      <x:c r="A387" s="52"/>
      <x:c r="B387" s="52"/>
      <x:c r="O387" s="60"/>
      <x:c r="P387" s="60"/>
      <x:c r="Q387" s="60"/>
      <x:c r="R387" s="60"/>
      <x:c r="S387" s="66"/>
    </x:row>
    <x:row r="388">
      <x:c r="A388" s="52"/>
      <x:c r="B388" s="52"/>
      <x:c r="O388" s="60"/>
      <x:c r="P388" s="60"/>
      <x:c r="Q388" s="60"/>
      <x:c r="R388" s="60"/>
      <x:c r="S388" s="66"/>
    </x:row>
    <x:row r="389">
      <x:c r="A389" s="52"/>
      <x:c r="B389" s="52"/>
      <x:c r="O389" s="60"/>
      <x:c r="P389" s="60"/>
      <x:c r="Q389" s="60"/>
      <x:c r="R389" s="60"/>
      <x:c r="S389" s="66"/>
    </x:row>
    <x:row r="390">
      <x:c r="A390" s="52"/>
      <x:c r="B390" s="52"/>
      <x:c r="O390" s="60"/>
      <x:c r="P390" s="60"/>
      <x:c r="Q390" s="60"/>
      <x:c r="R390" s="60"/>
      <x:c r="S390" s="66"/>
    </x:row>
    <x:row r="391">
      <x:c r="A391" s="52"/>
      <x:c r="B391" s="52"/>
      <x:c r="O391" s="60"/>
      <x:c r="P391" s="60"/>
      <x:c r="Q391" s="60"/>
      <x:c r="R391" s="60"/>
      <x:c r="S391" s="66"/>
    </x:row>
    <x:row r="392">
      <x:c r="A392" s="52"/>
      <x:c r="B392" s="52"/>
      <x:c r="O392" s="60"/>
      <x:c r="P392" s="60"/>
      <x:c r="Q392" s="60"/>
      <x:c r="R392" s="60"/>
      <x:c r="S392" s="66"/>
    </x:row>
    <x:row r="393">
      <x:c r="A393" s="52"/>
      <x:c r="B393" s="52"/>
      <x:c r="O393" s="60"/>
      <x:c r="P393" s="60"/>
      <x:c r="Q393" s="60"/>
      <x:c r="R393" s="60"/>
      <x:c r="S393" s="66"/>
    </x:row>
    <x:row r="394">
      <x:c r="A394" s="52"/>
      <x:c r="B394" s="52"/>
      <x:c r="O394" s="60"/>
      <x:c r="P394" s="60"/>
      <x:c r="Q394" s="60"/>
      <x:c r="R394" s="60"/>
      <x:c r="S394" s="66"/>
    </x:row>
    <x:row r="395">
      <x:c r="A395" s="52"/>
      <x:c r="B395" s="52"/>
      <x:c r="O395" s="60"/>
      <x:c r="P395" s="60"/>
      <x:c r="Q395" s="60"/>
      <x:c r="R395" s="60"/>
      <x:c r="S395" s="66"/>
    </x:row>
    <x:row r="396">
      <x:c r="A396" s="52"/>
      <x:c r="B396" s="52"/>
      <x:c r="O396" s="60"/>
      <x:c r="P396" s="60"/>
      <x:c r="Q396" s="60"/>
      <x:c r="R396" s="60"/>
      <x:c r="S396" s="66"/>
    </x:row>
    <x:row r="397">
      <x:c r="A397" s="52"/>
      <x:c r="B397" s="52"/>
      <x:c r="O397" s="60"/>
      <x:c r="P397" s="60"/>
      <x:c r="Q397" s="60"/>
      <x:c r="R397" s="60"/>
      <x:c r="S397" s="66"/>
    </x:row>
    <x:row r="398">
      <x:c r="A398" s="52"/>
      <x:c r="B398" s="52"/>
      <x:c r="O398" s="60"/>
      <x:c r="P398" s="60"/>
      <x:c r="Q398" s="60"/>
      <x:c r="R398" s="60"/>
      <x:c r="S398" s="66"/>
    </x:row>
    <x:row r="399">
      <x:c r="A399" s="52"/>
      <x:c r="B399" s="52"/>
      <x:c r="O399" s="60"/>
      <x:c r="P399" s="60"/>
      <x:c r="Q399" s="60"/>
      <x:c r="R399" s="60"/>
      <x:c r="S399" s="66"/>
    </x:row>
    <x:row r="400">
      <x:c r="A400" s="52"/>
      <x:c r="B400" s="52"/>
      <x:c r="O400" s="60"/>
      <x:c r="P400" s="60"/>
      <x:c r="Q400" s="60"/>
      <x:c r="R400" s="60"/>
      <x:c r="S400" s="66"/>
    </x:row>
    <x:row r="401">
      <x:c r="A401" s="52"/>
      <x:c r="B401" s="52"/>
      <x:c r="O401" s="60"/>
      <x:c r="P401" s="60"/>
      <x:c r="Q401" s="60"/>
      <x:c r="R401" s="60"/>
      <x:c r="S401" s="66"/>
    </x:row>
    <x:row r="402">
      <x:c r="A402" s="52"/>
      <x:c r="B402" s="52"/>
      <x:c r="O402" s="60"/>
      <x:c r="P402" s="60"/>
      <x:c r="Q402" s="60"/>
      <x:c r="R402" s="60"/>
      <x:c r="S402" s="66"/>
    </x:row>
    <x:row r="403">
      <x:c r="A403" s="52"/>
      <x:c r="B403" s="52"/>
      <x:c r="O403" s="60"/>
      <x:c r="P403" s="60"/>
      <x:c r="Q403" s="60"/>
      <x:c r="R403" s="60"/>
      <x:c r="S403" s="66"/>
    </x:row>
    <x:row r="404">
      <x:c r="A404" s="52"/>
      <x:c r="B404" s="52"/>
      <x:c r="O404" s="60"/>
      <x:c r="P404" s="60"/>
      <x:c r="Q404" s="60"/>
      <x:c r="R404" s="60"/>
      <x:c r="S404" s="66"/>
    </x:row>
    <x:row r="405">
      <x:c r="A405" s="52"/>
      <x:c r="B405" s="52"/>
      <x:c r="O405" s="60"/>
      <x:c r="P405" s="60"/>
      <x:c r="Q405" s="60"/>
      <x:c r="R405" s="60"/>
      <x:c r="S405" s="66"/>
    </x:row>
    <x:row r="406">
      <x:c r="A406" s="52"/>
      <x:c r="B406" s="52"/>
      <x:c r="O406" s="60"/>
      <x:c r="P406" s="60"/>
      <x:c r="Q406" s="60"/>
      <x:c r="R406" s="60"/>
      <x:c r="S406" s="66"/>
    </x:row>
    <x:row r="407">
      <x:c r="A407" s="52"/>
      <x:c r="B407" s="52"/>
      <x:c r="O407" s="60"/>
      <x:c r="P407" s="60"/>
      <x:c r="Q407" s="60"/>
      <x:c r="R407" s="60"/>
      <x:c r="S407" s="66"/>
    </x:row>
    <x:row r="408">
      <x:c r="A408" s="52"/>
      <x:c r="B408" s="52"/>
      <x:c r="O408" s="60"/>
      <x:c r="P408" s="60"/>
      <x:c r="Q408" s="60"/>
      <x:c r="R408" s="60"/>
      <x:c r="S408" s="66"/>
    </x:row>
    <x:row r="409">
      <x:c r="A409" s="52"/>
      <x:c r="B409" s="52"/>
      <x:c r="O409" s="60"/>
      <x:c r="P409" s="60"/>
      <x:c r="Q409" s="60"/>
      <x:c r="R409" s="60"/>
      <x:c r="S409" s="66"/>
    </x:row>
    <x:row r="410">
      <x:c r="A410" s="52"/>
      <x:c r="B410" s="52"/>
      <x:c r="O410" s="60"/>
      <x:c r="P410" s="60"/>
      <x:c r="Q410" s="60"/>
      <x:c r="R410" s="60"/>
      <x:c r="S410" s="66"/>
    </x:row>
    <x:row r="411">
      <x:c r="A411" s="52"/>
      <x:c r="B411" s="52"/>
      <x:c r="O411" s="60"/>
      <x:c r="P411" s="60"/>
      <x:c r="Q411" s="60"/>
      <x:c r="R411" s="60"/>
      <x:c r="S411" s="66"/>
    </x:row>
    <x:row r="412">
      <x:c r="A412" s="52"/>
      <x:c r="B412" s="52"/>
      <x:c r="O412" s="60"/>
      <x:c r="P412" s="60"/>
      <x:c r="Q412" s="60"/>
      <x:c r="R412" s="60"/>
      <x:c r="S412" s="66"/>
    </x:row>
    <x:row r="413">
      <x:c r="A413" s="52"/>
      <x:c r="B413" s="52"/>
      <x:c r="O413" s="60"/>
      <x:c r="P413" s="60"/>
      <x:c r="Q413" s="60"/>
      <x:c r="R413" s="60"/>
      <x:c r="S413" s="66"/>
    </x:row>
    <x:row r="414">
      <x:c r="A414" s="52"/>
      <x:c r="B414" s="52"/>
      <x:c r="O414" s="60"/>
      <x:c r="P414" s="60"/>
      <x:c r="Q414" s="60"/>
      <x:c r="R414" s="60"/>
      <x:c r="S414" s="66"/>
    </x:row>
    <x:row r="415">
      <x:c r="A415" s="52"/>
      <x:c r="B415" s="52"/>
      <x:c r="O415" s="60"/>
      <x:c r="P415" s="60"/>
      <x:c r="Q415" s="60"/>
      <x:c r="R415" s="60"/>
      <x:c r="S415" s="66"/>
    </x:row>
    <x:row r="416">
      <x:c r="A416" s="52"/>
      <x:c r="B416" s="52"/>
      <x:c r="O416" s="60"/>
      <x:c r="P416" s="60"/>
      <x:c r="Q416" s="60"/>
      <x:c r="R416" s="60"/>
      <x:c r="S416" s="66"/>
    </x:row>
    <x:row r="417">
      <x:c r="A417" s="52"/>
      <x:c r="B417" s="52"/>
      <x:c r="O417" s="60"/>
      <x:c r="P417" s="60"/>
      <x:c r="Q417" s="60"/>
      <x:c r="R417" s="60"/>
      <x:c r="S417" s="66"/>
    </x:row>
    <x:row r="418">
      <x:c r="A418" s="52"/>
      <x:c r="B418" s="52"/>
      <x:c r="O418" s="60"/>
      <x:c r="P418" s="60"/>
      <x:c r="Q418" s="60"/>
      <x:c r="R418" s="60"/>
      <x:c r="S418" s="66"/>
    </x:row>
    <x:row r="419">
      <x:c r="A419" s="52"/>
      <x:c r="B419" s="52"/>
      <x:c r="O419" s="60"/>
      <x:c r="P419" s="60"/>
      <x:c r="Q419" s="60"/>
      <x:c r="R419" s="60"/>
      <x:c r="S419" s="66"/>
    </x:row>
    <x:row r="420">
      <x:c r="A420" s="52"/>
      <x:c r="B420" s="52"/>
      <x:c r="O420" s="60"/>
      <x:c r="P420" s="60"/>
      <x:c r="Q420" s="60"/>
      <x:c r="R420" s="60"/>
      <x:c r="S420" s="66"/>
    </x:row>
    <x:row r="421">
      <x:c r="A421" s="52"/>
      <x:c r="B421" s="52"/>
      <x:c r="O421" s="60"/>
      <x:c r="P421" s="60"/>
      <x:c r="Q421" s="60"/>
      <x:c r="R421" s="60"/>
      <x:c r="S421" s="66"/>
    </x:row>
    <x:row r="422">
      <x:c r="A422" s="52"/>
      <x:c r="B422" s="52"/>
      <x:c r="O422" s="60"/>
      <x:c r="P422" s="60"/>
      <x:c r="Q422" s="60"/>
      <x:c r="R422" s="60"/>
      <x:c r="S422" s="66"/>
    </x:row>
    <x:row r="423">
      <x:c r="A423" s="52"/>
      <x:c r="B423" s="52"/>
      <x:c r="O423" s="60"/>
      <x:c r="P423" s="60"/>
      <x:c r="Q423" s="60"/>
      <x:c r="R423" s="60"/>
      <x:c r="S423" s="66"/>
    </x:row>
    <x:row r="424">
      <x:c r="A424" s="52"/>
      <x:c r="B424" s="52"/>
      <x:c r="O424" s="60"/>
      <x:c r="P424" s="60"/>
      <x:c r="Q424" s="60"/>
      <x:c r="R424" s="60"/>
      <x:c r="S424" s="66"/>
    </x:row>
    <x:row r="425">
      <x:c r="A425" s="52"/>
      <x:c r="B425" s="52"/>
      <x:c r="O425" s="60"/>
      <x:c r="P425" s="60"/>
      <x:c r="Q425" s="60"/>
      <x:c r="R425" s="60"/>
      <x:c r="S425" s="66"/>
    </x:row>
    <x:row r="426">
      <x:c r="A426" s="52"/>
      <x:c r="B426" s="52"/>
      <x:c r="O426" s="60"/>
      <x:c r="P426" s="60"/>
      <x:c r="Q426" s="60"/>
      <x:c r="R426" s="60"/>
      <x:c r="S426" s="66"/>
    </x:row>
    <x:row r="427">
      <x:c r="A427" s="52"/>
      <x:c r="B427" s="52"/>
      <x:c r="O427" s="60"/>
      <x:c r="P427" s="60"/>
      <x:c r="Q427" s="60"/>
      <x:c r="R427" s="60"/>
      <x:c r="S427" s="66"/>
    </x:row>
    <x:row r="428">
      <x:c r="A428" s="52"/>
      <x:c r="B428" s="52"/>
      <x:c r="O428" s="60"/>
      <x:c r="P428" s="60"/>
      <x:c r="Q428" s="60"/>
      <x:c r="R428" s="60"/>
      <x:c r="S428" s="66"/>
    </x:row>
    <x:row r="429">
      <x:c r="A429" s="52"/>
      <x:c r="B429" s="52"/>
      <x:c r="O429" s="60"/>
      <x:c r="P429" s="60"/>
      <x:c r="Q429" s="60"/>
      <x:c r="R429" s="60"/>
      <x:c r="S429" s="66"/>
    </x:row>
    <x:row r="430">
      <x:c r="A430" s="52"/>
      <x:c r="B430" s="52"/>
      <x:c r="O430" s="60"/>
      <x:c r="P430" s="60"/>
      <x:c r="Q430" s="60"/>
      <x:c r="R430" s="60"/>
      <x:c r="S430" s="66"/>
    </x:row>
    <x:row r="431">
      <x:c r="A431" s="52"/>
      <x:c r="B431" s="52"/>
      <x:c r="O431" s="60"/>
      <x:c r="P431" s="60"/>
      <x:c r="Q431" s="60"/>
      <x:c r="R431" s="60"/>
      <x:c r="S431" s="66"/>
    </x:row>
    <x:row r="432">
      <x:c r="A432" s="52"/>
      <x:c r="B432" s="52"/>
      <x:c r="O432" s="60"/>
      <x:c r="P432" s="60"/>
      <x:c r="Q432" s="60"/>
      <x:c r="R432" s="60"/>
      <x:c r="S432" s="66"/>
    </x:row>
    <x:row r="433">
      <x:c r="A433" s="52"/>
      <x:c r="B433" s="52"/>
      <x:c r="O433" s="60"/>
      <x:c r="P433" s="60"/>
      <x:c r="Q433" s="60"/>
      <x:c r="R433" s="60"/>
      <x:c r="S433" s="66"/>
    </x:row>
    <x:row r="434">
      <x:c r="A434" s="52"/>
      <x:c r="B434" s="52"/>
      <x:c r="O434" s="60"/>
      <x:c r="P434" s="60"/>
      <x:c r="Q434" s="60"/>
      <x:c r="R434" s="60"/>
      <x:c r="S434" s="66"/>
    </x:row>
    <x:row r="435">
      <x:c r="A435" s="52"/>
      <x:c r="B435" s="52"/>
      <x:c r="O435" s="60"/>
      <x:c r="P435" s="60"/>
      <x:c r="Q435" s="60"/>
      <x:c r="R435" s="60"/>
      <x:c r="S435" s="66"/>
    </x:row>
    <x:row r="436">
      <x:c r="A436" s="52"/>
      <x:c r="B436" s="52"/>
      <x:c r="O436" s="60"/>
      <x:c r="P436" s="60"/>
      <x:c r="Q436" s="60"/>
      <x:c r="R436" s="60"/>
      <x:c r="S436" s="66"/>
    </x:row>
    <x:row r="437">
      <x:c r="A437" s="52"/>
      <x:c r="B437" s="52"/>
      <x:c r="O437" s="60"/>
      <x:c r="P437" s="60"/>
      <x:c r="Q437" s="60"/>
      <x:c r="R437" s="60"/>
      <x:c r="S437" s="66"/>
    </x:row>
    <x:row r="438">
      <x:c r="A438" s="52"/>
      <x:c r="B438" s="52"/>
      <x:c r="O438" s="60"/>
      <x:c r="P438" s="60"/>
      <x:c r="Q438" s="60"/>
      <x:c r="R438" s="60"/>
      <x:c r="S438" s="66"/>
    </x:row>
    <x:row r="439">
      <x:c r="A439" s="52"/>
      <x:c r="B439" s="52"/>
      <x:c r="O439" s="60"/>
      <x:c r="P439" s="60"/>
      <x:c r="Q439" s="60"/>
      <x:c r="R439" s="60"/>
      <x:c r="S439" s="66"/>
    </x:row>
    <x:row r="440">
      <x:c r="A440" s="52"/>
      <x:c r="B440" s="52"/>
      <x:c r="O440" s="60"/>
      <x:c r="P440" s="60"/>
      <x:c r="Q440" s="60"/>
      <x:c r="R440" s="60"/>
      <x:c r="S440" s="66"/>
    </x:row>
    <x:row r="441">
      <x:c r="A441" s="52"/>
      <x:c r="B441" s="52"/>
      <x:c r="O441" s="60"/>
      <x:c r="P441" s="60"/>
      <x:c r="Q441" s="60"/>
      <x:c r="R441" s="60"/>
      <x:c r="S441" s="66"/>
    </x:row>
    <x:row r="442">
      <x:c r="A442" s="52"/>
      <x:c r="B442" s="52"/>
      <x:c r="O442" s="60"/>
      <x:c r="P442" s="60"/>
      <x:c r="Q442" s="60"/>
      <x:c r="R442" s="60"/>
      <x:c r="S442" s="66"/>
    </x:row>
    <x:row r="443">
      <x:c r="A443" s="52"/>
      <x:c r="B443" s="52"/>
      <x:c r="O443" s="60"/>
      <x:c r="P443" s="60"/>
      <x:c r="Q443" s="60"/>
      <x:c r="R443" s="60"/>
      <x:c r="S443" s="66"/>
    </x:row>
    <x:row r="444">
      <x:c r="A444" s="52"/>
      <x:c r="B444" s="52"/>
      <x:c r="O444" s="60"/>
      <x:c r="P444" s="60"/>
      <x:c r="Q444" s="60"/>
      <x:c r="R444" s="60"/>
      <x:c r="S444" s="66"/>
    </x:row>
    <x:row r="445">
      <x:c r="A445" s="52"/>
      <x:c r="B445" s="52"/>
      <x:c r="O445" s="60"/>
      <x:c r="P445" s="60"/>
      <x:c r="Q445" s="60"/>
      <x:c r="R445" s="60"/>
      <x:c r="S445" s="66"/>
    </x:row>
    <x:row r="446">
      <x:c r="A446" s="52"/>
      <x:c r="B446" s="52"/>
      <x:c r="O446" s="60"/>
      <x:c r="P446" s="60"/>
      <x:c r="Q446" s="60"/>
      <x:c r="R446" s="60"/>
      <x:c r="S446" s="66"/>
    </x:row>
    <x:row r="447">
      <x:c r="A447" s="52"/>
      <x:c r="B447" s="52"/>
      <x:c r="O447" s="60"/>
      <x:c r="P447" s="60"/>
      <x:c r="Q447" s="60"/>
      <x:c r="R447" s="60"/>
      <x:c r="S447" s="66"/>
    </x:row>
    <x:row r="448">
      <x:c r="A448" s="52"/>
      <x:c r="B448" s="52"/>
      <x:c r="O448" s="60"/>
      <x:c r="P448" s="60"/>
      <x:c r="Q448" s="60"/>
      <x:c r="R448" s="60"/>
      <x:c r="S448" s="66"/>
    </x:row>
    <x:row r="449">
      <x:c r="A449" s="52"/>
      <x:c r="B449" s="52"/>
      <x:c r="O449" s="60"/>
      <x:c r="P449" s="60"/>
      <x:c r="Q449" s="60"/>
      <x:c r="R449" s="60"/>
      <x:c r="S449" s="66"/>
    </x:row>
    <x:row r="450">
      <x:c r="A450" s="52"/>
      <x:c r="B450" s="52"/>
      <x:c r="O450" s="60"/>
      <x:c r="P450" s="60"/>
      <x:c r="Q450" s="60"/>
      <x:c r="R450" s="60"/>
      <x:c r="S450" s="66"/>
    </x:row>
    <x:row r="451">
      <x:c r="A451" s="52"/>
      <x:c r="B451" s="52"/>
      <x:c r="O451" s="60"/>
      <x:c r="P451" s="60"/>
      <x:c r="Q451" s="60"/>
      <x:c r="R451" s="60"/>
      <x:c r="S451" s="66"/>
    </x:row>
    <x:row r="452">
      <x:c r="A452" s="52"/>
      <x:c r="B452" s="52"/>
      <x:c r="O452" s="60"/>
      <x:c r="P452" s="60"/>
      <x:c r="Q452" s="60"/>
      <x:c r="R452" s="60"/>
      <x:c r="S452" s="66"/>
    </x:row>
    <x:row r="453">
      <x:c r="A453" s="52"/>
      <x:c r="B453" s="52"/>
      <x:c r="O453" s="60"/>
      <x:c r="P453" s="60"/>
      <x:c r="Q453" s="60"/>
      <x:c r="R453" s="60"/>
      <x:c r="S453" s="66"/>
    </x:row>
    <x:row r="454">
      <x:c r="A454" s="52"/>
      <x:c r="B454" s="52"/>
      <x:c r="O454" s="60"/>
      <x:c r="P454" s="60"/>
      <x:c r="Q454" s="60"/>
      <x:c r="R454" s="60"/>
      <x:c r="S454" s="66"/>
    </x:row>
    <x:row r="455">
      <x:c r="A455" s="52"/>
      <x:c r="B455" s="52"/>
      <x:c r="O455" s="60"/>
      <x:c r="P455" s="60"/>
      <x:c r="Q455" s="60"/>
      <x:c r="R455" s="60"/>
      <x:c r="S455" s="66"/>
    </x:row>
    <x:row r="456">
      <x:c r="A456" s="52"/>
      <x:c r="B456" s="52"/>
      <x:c r="O456" s="60"/>
      <x:c r="P456" s="60"/>
      <x:c r="Q456" s="60"/>
      <x:c r="R456" s="60"/>
      <x:c r="S456" s="66"/>
    </x:row>
    <x:row r="457">
      <x:c r="A457" s="52"/>
      <x:c r="B457" s="52"/>
      <x:c r="O457" s="60"/>
      <x:c r="P457" s="60"/>
      <x:c r="Q457" s="60"/>
      <x:c r="R457" s="60"/>
      <x:c r="S457" s="66"/>
    </x:row>
    <x:row r="458">
      <x:c r="A458" s="52"/>
      <x:c r="B458" s="52"/>
      <x:c r="O458" s="60"/>
      <x:c r="P458" s="60"/>
      <x:c r="Q458" s="60"/>
      <x:c r="R458" s="60"/>
      <x:c r="S458" s="66"/>
    </x:row>
    <x:row r="459">
      <x:c r="A459" s="52"/>
      <x:c r="B459" s="52"/>
      <x:c r="O459" s="60"/>
      <x:c r="P459" s="60"/>
      <x:c r="Q459" s="60"/>
      <x:c r="R459" s="60"/>
      <x:c r="S459" s="66"/>
    </x:row>
    <x:row r="460">
      <x:c r="A460" s="52"/>
      <x:c r="B460" s="52"/>
      <x:c r="O460" s="60"/>
      <x:c r="P460" s="60"/>
      <x:c r="Q460" s="60"/>
      <x:c r="R460" s="60"/>
      <x:c r="S460" s="66"/>
    </x:row>
    <x:row r="461">
      <x:c r="A461" s="52"/>
      <x:c r="B461" s="52"/>
      <x:c r="O461" s="60"/>
      <x:c r="P461" s="60"/>
      <x:c r="Q461" s="60"/>
      <x:c r="R461" s="60"/>
      <x:c r="S461" s="66"/>
    </x:row>
    <x:row r="462">
      <x:c r="A462" s="52"/>
      <x:c r="B462" s="52"/>
      <x:c r="O462" s="60"/>
      <x:c r="P462" s="60"/>
      <x:c r="Q462" s="60"/>
      <x:c r="R462" s="60"/>
      <x:c r="S462" s="66"/>
    </x:row>
    <x:row r="463">
      <x:c r="A463" s="52"/>
      <x:c r="B463" s="52"/>
      <x:c r="O463" s="60"/>
      <x:c r="P463" s="60"/>
      <x:c r="Q463" s="60"/>
      <x:c r="R463" s="60"/>
      <x:c r="S463" s="66"/>
    </x:row>
    <x:row r="464">
      <x:c r="A464" s="52"/>
      <x:c r="B464" s="52"/>
      <x:c r="O464" s="60"/>
      <x:c r="P464" s="60"/>
      <x:c r="Q464" s="60"/>
      <x:c r="R464" s="60"/>
      <x:c r="S464" s="66"/>
    </x:row>
    <x:row r="465">
      <x:c r="A465" s="52"/>
      <x:c r="B465" s="52"/>
      <x:c r="O465" s="60"/>
      <x:c r="P465" s="60"/>
      <x:c r="Q465" s="60"/>
      <x:c r="R465" s="60"/>
      <x:c r="S465" s="66"/>
    </x:row>
    <x:row r="466">
      <x:c r="A466" s="52"/>
      <x:c r="B466" s="52"/>
      <x:c r="O466" s="60"/>
      <x:c r="P466" s="60"/>
      <x:c r="Q466" s="60"/>
      <x:c r="R466" s="60"/>
      <x:c r="S466" s="66"/>
    </x:row>
    <x:row r="467">
      <x:c r="A467" s="52"/>
      <x:c r="B467" s="52"/>
      <x:c r="O467" s="60"/>
      <x:c r="P467" s="60"/>
      <x:c r="Q467" s="60"/>
      <x:c r="R467" s="60"/>
      <x:c r="S467" s="66"/>
    </x:row>
    <x:row r="468">
      <x:c r="A468" s="52"/>
      <x:c r="B468" s="52"/>
      <x:c r="O468" s="60"/>
      <x:c r="P468" s="60"/>
      <x:c r="Q468" s="60"/>
      <x:c r="R468" s="60"/>
      <x:c r="S468" s="66"/>
    </x:row>
    <x:row r="469">
      <x:c r="A469" s="52"/>
      <x:c r="B469" s="52"/>
      <x:c r="O469" s="60"/>
      <x:c r="P469" s="60"/>
      <x:c r="Q469" s="60"/>
      <x:c r="R469" s="60"/>
      <x:c r="S469" s="66"/>
    </x:row>
    <x:row r="470">
      <x:c r="A470" s="52"/>
      <x:c r="B470" s="52"/>
      <x:c r="O470" s="60"/>
      <x:c r="P470" s="60"/>
      <x:c r="Q470" s="60"/>
      <x:c r="R470" s="60"/>
      <x:c r="S470" s="66"/>
    </x:row>
    <x:row r="471">
      <x:c r="A471" s="52"/>
      <x:c r="B471" s="52"/>
      <x:c r="O471" s="60"/>
      <x:c r="P471" s="60"/>
      <x:c r="Q471" s="60"/>
      <x:c r="R471" s="60"/>
      <x:c r="S471" s="66"/>
    </x:row>
    <x:row r="472">
      <x:c r="A472" s="52"/>
      <x:c r="B472" s="52"/>
      <x:c r="O472" s="60"/>
      <x:c r="P472" s="60"/>
      <x:c r="Q472" s="60"/>
      <x:c r="R472" s="60"/>
      <x:c r="S472" s="66"/>
    </x:row>
    <x:row r="473">
      <x:c r="A473" s="52"/>
      <x:c r="B473" s="52"/>
      <x:c r="O473" s="60"/>
      <x:c r="P473" s="60"/>
      <x:c r="Q473" s="60"/>
      <x:c r="R473" s="60"/>
      <x:c r="S473" s="66"/>
    </x:row>
    <x:row r="474">
      <x:c r="A474" s="52"/>
      <x:c r="B474" s="52"/>
      <x:c r="O474" s="60"/>
      <x:c r="P474" s="60"/>
      <x:c r="Q474" s="60"/>
      <x:c r="R474" s="60"/>
      <x:c r="S474" s="66"/>
    </x:row>
    <x:row r="475">
      <x:c r="A475" s="52"/>
      <x:c r="B475" s="52"/>
      <x:c r="O475" s="60"/>
      <x:c r="P475" s="60"/>
      <x:c r="Q475" s="60"/>
      <x:c r="R475" s="60"/>
      <x:c r="S475" s="66"/>
    </x:row>
    <x:row r="476">
      <x:c r="A476" s="52"/>
      <x:c r="B476" s="52"/>
      <x:c r="O476" s="60"/>
      <x:c r="P476" s="60"/>
      <x:c r="Q476" s="60"/>
      <x:c r="R476" s="60"/>
      <x:c r="S476" s="66"/>
    </x:row>
    <x:row r="477">
      <x:c r="A477" s="52"/>
      <x:c r="B477" s="52"/>
      <x:c r="O477" s="60"/>
      <x:c r="P477" s="60"/>
      <x:c r="Q477" s="60"/>
      <x:c r="R477" s="60"/>
      <x:c r="S477" s="66"/>
    </x:row>
    <x:row r="478">
      <x:c r="A478" s="52"/>
      <x:c r="B478" s="52"/>
      <x:c r="O478" s="60"/>
      <x:c r="P478" s="60"/>
      <x:c r="Q478" s="60"/>
      <x:c r="R478" s="60"/>
      <x:c r="S478" s="66"/>
    </x:row>
    <x:row r="479">
      <x:c r="A479" s="52"/>
      <x:c r="B479" s="52"/>
      <x:c r="O479" s="60"/>
      <x:c r="P479" s="60"/>
      <x:c r="Q479" s="60"/>
      <x:c r="R479" s="60"/>
      <x:c r="S479" s="66"/>
    </x:row>
    <x:row r="480">
      <x:c r="A480" s="52"/>
      <x:c r="B480" s="52"/>
      <x:c r="O480" s="60"/>
      <x:c r="P480" s="60"/>
      <x:c r="Q480" s="60"/>
      <x:c r="R480" s="60"/>
      <x:c r="S480" s="66"/>
    </x:row>
    <x:row r="481">
      <x:c r="A481" s="52"/>
      <x:c r="B481" s="52"/>
      <x:c r="O481" s="60"/>
      <x:c r="P481" s="60"/>
      <x:c r="Q481" s="60"/>
      <x:c r="R481" s="60"/>
      <x:c r="S481" s="66"/>
    </x:row>
    <x:row r="482">
      <x:c r="A482" s="52"/>
      <x:c r="B482" s="52"/>
      <x:c r="O482" s="60"/>
      <x:c r="P482" s="60"/>
      <x:c r="Q482" s="60"/>
      <x:c r="R482" s="60"/>
      <x:c r="S482" s="66"/>
    </x:row>
    <x:row r="483">
      <x:c r="A483" s="52"/>
      <x:c r="B483" s="52"/>
      <x:c r="O483" s="60"/>
      <x:c r="P483" s="60"/>
      <x:c r="Q483" s="60"/>
      <x:c r="R483" s="60"/>
      <x:c r="S483" s="66"/>
    </x:row>
    <x:row r="484">
      <x:c r="A484" s="52"/>
      <x:c r="B484" s="52"/>
      <x:c r="O484" s="60"/>
      <x:c r="P484" s="60"/>
      <x:c r="Q484" s="60"/>
      <x:c r="R484" s="60"/>
      <x:c r="S484" s="66"/>
    </x:row>
    <x:row r="485">
      <x:c r="A485" s="52"/>
      <x:c r="B485" s="52"/>
      <x:c r="O485" s="60"/>
      <x:c r="P485" s="60"/>
      <x:c r="Q485" s="60"/>
      <x:c r="R485" s="60"/>
      <x:c r="S485" s="66"/>
    </x:row>
    <x:row r="486">
      <x:c r="A486" s="52"/>
      <x:c r="B486" s="52"/>
      <x:c r="O486" s="60"/>
      <x:c r="P486" s="60"/>
      <x:c r="Q486" s="60"/>
      <x:c r="R486" s="60"/>
      <x:c r="S486" s="66"/>
    </x:row>
    <x:row r="487">
      <x:c r="A487" s="52"/>
      <x:c r="B487" s="52"/>
      <x:c r="O487" s="60"/>
      <x:c r="P487" s="60"/>
      <x:c r="Q487" s="60"/>
      <x:c r="R487" s="60"/>
      <x:c r="S487" s="66"/>
    </x:row>
    <x:row r="488">
      <x:c r="A488" s="52"/>
      <x:c r="B488" s="52"/>
      <x:c r="O488" s="60"/>
      <x:c r="P488" s="60"/>
      <x:c r="Q488" s="60"/>
      <x:c r="R488" s="60"/>
      <x:c r="S488" s="66"/>
    </x:row>
    <x:row r="489">
      <x:c r="A489" s="52"/>
      <x:c r="B489" s="52"/>
      <x:c r="O489" s="60"/>
      <x:c r="P489" s="60"/>
      <x:c r="Q489" s="60"/>
      <x:c r="R489" s="60"/>
      <x:c r="S489" s="66"/>
    </x:row>
    <x:row r="490">
      <x:c r="A490" s="52"/>
      <x:c r="B490" s="52"/>
      <x:c r="O490" s="60"/>
      <x:c r="P490" s="60"/>
      <x:c r="Q490" s="60"/>
      <x:c r="R490" s="60"/>
      <x:c r="S490" s="66"/>
    </x:row>
    <x:row r="491">
      <x:c r="A491" s="52"/>
      <x:c r="B491" s="52"/>
      <x:c r="O491" s="60"/>
      <x:c r="P491" s="60"/>
      <x:c r="Q491" s="60"/>
      <x:c r="R491" s="60"/>
      <x:c r="S491" s="66"/>
    </x:row>
    <x:row r="492">
      <x:c r="A492" s="52"/>
      <x:c r="B492" s="52"/>
      <x:c r="O492" s="60"/>
      <x:c r="P492" s="60"/>
      <x:c r="Q492" s="60"/>
      <x:c r="R492" s="60"/>
      <x:c r="S492" s="66"/>
    </x:row>
    <x:row r="493">
      <x:c r="A493" s="52"/>
      <x:c r="B493" s="52"/>
      <x:c r="O493" s="60"/>
      <x:c r="P493" s="60"/>
      <x:c r="Q493" s="60"/>
      <x:c r="R493" s="60"/>
      <x:c r="S493" s="66"/>
    </x:row>
    <x:row r="494">
      <x:c r="A494" s="52"/>
      <x:c r="B494" s="52"/>
      <x:c r="O494" s="60"/>
      <x:c r="P494" s="60"/>
      <x:c r="Q494" s="60"/>
      <x:c r="R494" s="60"/>
      <x:c r="S494" s="66"/>
    </x:row>
    <x:row r="495">
      <x:c r="A495" s="52"/>
      <x:c r="B495" s="52"/>
      <x:c r="O495" s="60"/>
      <x:c r="P495" s="60"/>
      <x:c r="Q495" s="60"/>
      <x:c r="R495" s="60"/>
      <x:c r="S495" s="66"/>
    </x:row>
    <x:row r="496">
      <x:c r="A496" s="52"/>
      <x:c r="B496" s="52"/>
      <x:c r="O496" s="60"/>
      <x:c r="P496" s="60"/>
      <x:c r="Q496" s="60"/>
      <x:c r="R496" s="60"/>
      <x:c r="S496" s="66"/>
    </x:row>
    <x:row r="497">
      <x:c r="A497" s="52"/>
      <x:c r="B497" s="52"/>
      <x:c r="O497" s="60"/>
      <x:c r="P497" s="60"/>
      <x:c r="Q497" s="60"/>
      <x:c r="R497" s="60"/>
      <x:c r="S497" s="66"/>
    </x:row>
    <x:row r="498">
      <x:c r="A498" s="52"/>
      <x:c r="B498" s="52"/>
      <x:c r="O498" s="60"/>
      <x:c r="P498" s="60"/>
      <x:c r="Q498" s="60"/>
      <x:c r="R498" s="60"/>
      <x:c r="S498" s="66"/>
    </x:row>
    <x:row r="499">
      <x:c r="A499" s="52"/>
      <x:c r="B499" s="52"/>
      <x:c r="O499" s="60"/>
      <x:c r="P499" s="60"/>
      <x:c r="Q499" s="60"/>
      <x:c r="R499" s="60"/>
      <x:c r="S499" s="66"/>
    </x:row>
    <x:row r="500">
      <x:c r="A500" s="52"/>
      <x:c r="B500" s="52"/>
      <x:c r="O500" s="60"/>
      <x:c r="P500" s="60"/>
      <x:c r="Q500" s="60"/>
      <x:c r="R500" s="60"/>
      <x:c r="S500" s="66"/>
    </x:row>
    <x:row r="501">
      <x:c r="A501" s="52"/>
      <x:c r="B501" s="52"/>
      <x:c r="O501" s="60"/>
      <x:c r="P501" s="60"/>
      <x:c r="Q501" s="60"/>
      <x:c r="R501" s="60"/>
      <x:c r="S501" s="66"/>
    </x:row>
    <x:row r="502">
      <x:c r="A502" s="52"/>
      <x:c r="B502" s="52"/>
      <x:c r="O502" s="60"/>
      <x:c r="P502" s="60"/>
      <x:c r="Q502" s="60"/>
      <x:c r="R502" s="60"/>
      <x:c r="S502" s="66"/>
    </x:row>
    <x:row r="503">
      <x:c r="A503" s="52"/>
      <x:c r="B503" s="52"/>
      <x:c r="O503" s="60"/>
      <x:c r="P503" s="60"/>
      <x:c r="Q503" s="60"/>
      <x:c r="R503" s="60"/>
      <x:c r="S503" s="66"/>
    </x:row>
    <x:row r="504">
      <x:c r="A504" s="52"/>
      <x:c r="B504" s="52"/>
      <x:c r="O504" s="60"/>
      <x:c r="P504" s="60"/>
      <x:c r="Q504" s="60"/>
      <x:c r="R504" s="60"/>
      <x:c r="S504" s="66"/>
    </x:row>
    <x:row r="505">
      <x:c r="A505" s="52"/>
      <x:c r="B505" s="52"/>
      <x:c r="O505" s="60"/>
      <x:c r="P505" s="60"/>
      <x:c r="Q505" s="60"/>
      <x:c r="R505" s="60"/>
      <x:c r="S505" s="66"/>
    </x:row>
    <x:row r="506">
      <x:c r="A506" s="52"/>
      <x:c r="B506" s="52"/>
      <x:c r="O506" s="60"/>
      <x:c r="P506" s="60"/>
      <x:c r="Q506" s="60"/>
      <x:c r="R506" s="60"/>
      <x:c r="S506" s="66"/>
    </x:row>
    <x:row r="507">
      <x:c r="A507" s="52"/>
      <x:c r="B507" s="52"/>
      <x:c r="O507" s="60"/>
      <x:c r="P507" s="60"/>
      <x:c r="Q507" s="60"/>
      <x:c r="R507" s="60"/>
      <x:c r="S507" s="66"/>
    </x:row>
    <x:row r="508">
      <x:c r="A508" s="52"/>
      <x:c r="B508" s="52"/>
      <x:c r="O508" s="60"/>
      <x:c r="P508" s="60"/>
      <x:c r="Q508" s="60"/>
      <x:c r="R508" s="60"/>
      <x:c r="S508" s="66"/>
    </x:row>
    <x:row r="509">
      <x:c r="A509" s="52"/>
      <x:c r="B509" s="52"/>
      <x:c r="O509" s="60"/>
      <x:c r="P509" s="60"/>
      <x:c r="Q509" s="60"/>
      <x:c r="R509" s="60"/>
      <x:c r="S509" s="66"/>
    </x:row>
    <x:row r="510">
      <x:c r="A510" s="52"/>
      <x:c r="B510" s="52"/>
      <x:c r="O510" s="60"/>
      <x:c r="P510" s="60"/>
      <x:c r="Q510" s="60"/>
      <x:c r="R510" s="60"/>
      <x:c r="S510" s="66"/>
    </x:row>
    <x:row r="511">
      <x:c r="A511" s="52"/>
      <x:c r="B511" s="52"/>
      <x:c r="O511" s="60"/>
      <x:c r="P511" s="60"/>
      <x:c r="Q511" s="60"/>
      <x:c r="R511" s="60"/>
      <x:c r="S511" s="66"/>
    </x:row>
    <x:row r="512">
      <x:c r="A512" s="52"/>
      <x:c r="B512" s="52"/>
      <x:c r="O512" s="60"/>
      <x:c r="P512" s="60"/>
      <x:c r="Q512" s="60"/>
      <x:c r="R512" s="60"/>
      <x:c r="S512" s="66"/>
    </x:row>
    <x:row r="513">
      <x:c r="A513" s="52"/>
      <x:c r="B513" s="52"/>
      <x:c r="O513" s="60"/>
      <x:c r="P513" s="60"/>
      <x:c r="Q513" s="60"/>
      <x:c r="R513" s="60"/>
      <x:c r="S513" s="66"/>
    </x:row>
    <x:row r="514">
      <x:c r="A514" s="52"/>
      <x:c r="B514" s="52"/>
      <x:c r="O514" s="60"/>
      <x:c r="P514" s="60"/>
      <x:c r="Q514" s="60"/>
      <x:c r="R514" s="60"/>
      <x:c r="S514" s="66"/>
    </x:row>
    <x:row r="515">
      <x:c r="A515" s="52"/>
      <x:c r="B515" s="52"/>
      <x:c r="O515" s="60"/>
      <x:c r="P515" s="60"/>
      <x:c r="Q515" s="60"/>
      <x:c r="R515" s="60"/>
      <x:c r="S515" s="66"/>
    </x:row>
    <x:row r="516">
      <x:c r="A516" s="52"/>
      <x:c r="B516" s="52"/>
      <x:c r="O516" s="60"/>
      <x:c r="P516" s="60"/>
      <x:c r="Q516" s="60"/>
      <x:c r="R516" s="60"/>
      <x:c r="S516" s="66"/>
    </x:row>
    <x:row r="517">
      <x:c r="A517" s="52"/>
      <x:c r="B517" s="52"/>
      <x:c r="O517" s="60"/>
      <x:c r="P517" s="60"/>
      <x:c r="Q517" s="60"/>
      <x:c r="R517" s="60"/>
      <x:c r="S517" s="66"/>
    </x:row>
    <x:row r="518">
      <x:c r="A518" s="52"/>
      <x:c r="B518" s="52"/>
      <x:c r="O518" s="60"/>
      <x:c r="P518" s="60"/>
      <x:c r="Q518" s="60"/>
      <x:c r="R518" s="60"/>
      <x:c r="S518" s="66"/>
    </x:row>
    <x:row r="519">
      <x:c r="A519" s="52"/>
      <x:c r="B519" s="52"/>
      <x:c r="O519" s="60"/>
      <x:c r="P519" s="60"/>
      <x:c r="Q519" s="60"/>
      <x:c r="R519" s="60"/>
      <x:c r="S519" s="66"/>
    </x:row>
    <x:row r="520">
      <x:c r="A520" s="52"/>
      <x:c r="B520" s="52"/>
      <x:c r="O520" s="60"/>
      <x:c r="P520" s="60"/>
      <x:c r="Q520" s="60"/>
      <x:c r="R520" s="60"/>
      <x:c r="S520" s="66"/>
    </x:row>
    <x:row r="521">
      <x:c r="A521" s="52"/>
      <x:c r="B521" s="52"/>
      <x:c r="O521" s="60"/>
      <x:c r="P521" s="60"/>
      <x:c r="Q521" s="60"/>
      <x:c r="R521" s="60"/>
      <x:c r="S521" s="66"/>
    </x:row>
    <x:row r="522">
      <x:c r="A522" s="52"/>
      <x:c r="B522" s="52"/>
      <x:c r="O522" s="60"/>
      <x:c r="P522" s="60"/>
      <x:c r="Q522" s="60"/>
      <x:c r="R522" s="60"/>
      <x:c r="S522" s="66"/>
    </x:row>
    <x:row r="523">
      <x:c r="A523" s="52"/>
      <x:c r="B523" s="52"/>
      <x:c r="O523" s="60"/>
      <x:c r="P523" s="60"/>
      <x:c r="Q523" s="60"/>
      <x:c r="R523" s="60"/>
      <x:c r="S523" s="66"/>
    </x:row>
    <x:row r="524">
      <x:c r="A524" s="52"/>
      <x:c r="B524" s="52"/>
      <x:c r="O524" s="60"/>
      <x:c r="P524" s="60"/>
      <x:c r="Q524" s="60"/>
      <x:c r="R524" s="60"/>
      <x:c r="S524" s="66"/>
    </x:row>
    <x:row r="525">
      <x:c r="A525" s="52"/>
      <x:c r="B525" s="52"/>
      <x:c r="O525" s="60"/>
      <x:c r="P525" s="60"/>
      <x:c r="Q525" s="60"/>
      <x:c r="R525" s="60"/>
      <x:c r="S525" s="66"/>
    </x:row>
    <x:row r="526">
      <x:c r="A526" s="52"/>
      <x:c r="B526" s="52"/>
      <x:c r="O526" s="60"/>
      <x:c r="P526" s="60"/>
      <x:c r="Q526" s="60"/>
      <x:c r="R526" s="60"/>
      <x:c r="S526" s="66"/>
    </x:row>
    <x:row r="527">
      <x:c r="A527" s="52"/>
      <x:c r="B527" s="52"/>
      <x:c r="O527" s="60"/>
      <x:c r="P527" s="60"/>
      <x:c r="Q527" s="60"/>
      <x:c r="R527" s="60"/>
      <x:c r="S527" s="66"/>
    </x:row>
    <x:row r="528">
      <x:c r="A528" s="52"/>
      <x:c r="B528" s="52"/>
      <x:c r="O528" s="60"/>
      <x:c r="P528" s="60"/>
      <x:c r="Q528" s="60"/>
      <x:c r="R528" s="60"/>
      <x:c r="S528" s="66"/>
    </x:row>
    <x:row r="529">
      <x:c r="A529" s="52"/>
      <x:c r="B529" s="52"/>
      <x:c r="O529" s="60"/>
      <x:c r="P529" s="60"/>
      <x:c r="Q529" s="60"/>
      <x:c r="R529" s="60"/>
      <x:c r="S529" s="66"/>
    </x:row>
    <x:row r="530">
      <x:c r="A530" s="52"/>
      <x:c r="B530" s="52"/>
      <x:c r="O530" s="60"/>
      <x:c r="P530" s="60"/>
      <x:c r="Q530" s="60"/>
      <x:c r="R530" s="60"/>
      <x:c r="S530" s="66"/>
    </x:row>
    <x:row r="531">
      <x:c r="A531" s="52"/>
      <x:c r="B531" s="52"/>
      <x:c r="O531" s="60"/>
      <x:c r="P531" s="60"/>
      <x:c r="Q531" s="60"/>
      <x:c r="R531" s="60"/>
      <x:c r="S531" s="66"/>
    </x:row>
    <x:row r="532">
      <x:c r="A532" s="52"/>
      <x:c r="B532" s="52"/>
      <x:c r="O532" s="60"/>
      <x:c r="P532" s="60"/>
      <x:c r="Q532" s="60"/>
      <x:c r="R532" s="60"/>
      <x:c r="S532" s="66"/>
    </x:row>
    <x:row r="533">
      <x:c r="A533" s="52"/>
      <x:c r="B533" s="52"/>
      <x:c r="O533" s="60"/>
      <x:c r="P533" s="60"/>
      <x:c r="Q533" s="60"/>
      <x:c r="R533" s="60"/>
      <x:c r="S533" s="66"/>
    </x:row>
    <x:row r="534">
      <x:c r="A534" s="52"/>
      <x:c r="B534" s="52"/>
      <x:c r="O534" s="60"/>
      <x:c r="P534" s="60"/>
      <x:c r="Q534" s="60"/>
      <x:c r="R534" s="60"/>
      <x:c r="S534" s="66"/>
    </x:row>
    <x:row r="535">
      <x:c r="A535" s="52"/>
      <x:c r="B535" s="52"/>
      <x:c r="O535" s="60"/>
      <x:c r="P535" s="60"/>
      <x:c r="Q535" s="60"/>
      <x:c r="R535" s="60"/>
      <x:c r="S535" s="66"/>
    </x:row>
    <x:row r="536">
      <x:c r="A536" s="52"/>
      <x:c r="B536" s="52"/>
      <x:c r="O536" s="60"/>
      <x:c r="P536" s="60"/>
      <x:c r="Q536" s="60"/>
      <x:c r="R536" s="60"/>
      <x:c r="S536" s="66"/>
    </x:row>
    <x:row r="537">
      <x:c r="A537" s="52"/>
      <x:c r="B537" s="52"/>
      <x:c r="O537" s="60"/>
      <x:c r="P537" s="60"/>
      <x:c r="Q537" s="60"/>
      <x:c r="R537" s="60"/>
      <x:c r="S537" s="66"/>
    </x:row>
    <x:row r="538">
      <x:c r="A538" s="52"/>
      <x:c r="B538" s="52"/>
      <x:c r="O538" s="60"/>
      <x:c r="P538" s="60"/>
      <x:c r="Q538" s="60"/>
      <x:c r="R538" s="60"/>
      <x:c r="S538" s="66"/>
    </x:row>
    <x:row r="539">
      <x:c r="A539" s="52"/>
      <x:c r="B539" s="52"/>
      <x:c r="O539" s="60"/>
      <x:c r="P539" s="60"/>
      <x:c r="Q539" s="60"/>
      <x:c r="R539" s="60"/>
      <x:c r="S539" s="66"/>
    </x:row>
    <x:row r="540">
      <x:c r="A540" s="52"/>
      <x:c r="B540" s="52"/>
      <x:c r="O540" s="60"/>
      <x:c r="P540" s="60"/>
      <x:c r="Q540" s="60"/>
      <x:c r="R540" s="60"/>
      <x:c r="S540" s="66"/>
    </x:row>
    <x:row r="541">
      <x:c r="A541" s="52"/>
      <x:c r="B541" s="52"/>
      <x:c r="O541" s="60"/>
      <x:c r="P541" s="60"/>
      <x:c r="Q541" s="60"/>
      <x:c r="R541" s="60"/>
      <x:c r="S541" s="66"/>
    </x:row>
    <x:row r="542">
      <x:c r="A542" s="52"/>
      <x:c r="B542" s="52"/>
      <x:c r="O542" s="60"/>
      <x:c r="P542" s="60"/>
      <x:c r="Q542" s="60"/>
      <x:c r="R542" s="60"/>
      <x:c r="S542" s="66"/>
    </x:row>
    <x:row r="543">
      <x:c r="A543" s="52"/>
      <x:c r="B543" s="52"/>
      <x:c r="O543" s="60"/>
      <x:c r="P543" s="60"/>
      <x:c r="Q543" s="60"/>
      <x:c r="R543" s="60"/>
      <x:c r="S543" s="66"/>
    </x:row>
    <x:row r="544">
      <x:c r="A544" s="52"/>
      <x:c r="B544" s="52"/>
      <x:c r="O544" s="60"/>
      <x:c r="P544" s="60"/>
      <x:c r="Q544" s="60"/>
      <x:c r="R544" s="60"/>
      <x:c r="S544" s="66"/>
    </x:row>
    <x:row r="545">
      <x:c r="A545" s="52"/>
      <x:c r="B545" s="52"/>
      <x:c r="O545" s="60"/>
      <x:c r="P545" s="60"/>
      <x:c r="Q545" s="60"/>
      <x:c r="R545" s="60"/>
      <x:c r="S545" s="66"/>
    </x:row>
    <x:row r="546">
      <x:c r="A546" s="52"/>
      <x:c r="B546" s="52"/>
      <x:c r="O546" s="60"/>
      <x:c r="P546" s="60"/>
      <x:c r="Q546" s="60"/>
      <x:c r="R546" s="60"/>
      <x:c r="S546" s="66"/>
    </x:row>
    <x:row r="547">
      <x:c r="A547" s="52"/>
      <x:c r="B547" s="52"/>
      <x:c r="O547" s="60"/>
      <x:c r="P547" s="60"/>
      <x:c r="Q547" s="60"/>
      <x:c r="R547" s="60"/>
      <x:c r="S547" s="66"/>
    </x:row>
    <x:row r="548">
      <x:c r="A548" s="52"/>
      <x:c r="B548" s="52"/>
      <x:c r="O548" s="60"/>
      <x:c r="P548" s="60"/>
      <x:c r="Q548" s="60"/>
      <x:c r="R548" s="60"/>
      <x:c r="S548" s="66"/>
    </x:row>
    <x:row r="549">
      <x:c r="A549" s="52"/>
      <x:c r="B549" s="52"/>
      <x:c r="O549" s="60"/>
      <x:c r="P549" s="60"/>
      <x:c r="Q549" s="60"/>
      <x:c r="R549" s="60"/>
      <x:c r="S549" s="66"/>
    </x:row>
    <x:row r="550">
      <x:c r="A550" s="52"/>
      <x:c r="B550" s="52"/>
      <x:c r="O550" s="60"/>
      <x:c r="P550" s="60"/>
      <x:c r="Q550" s="60"/>
      <x:c r="R550" s="60"/>
      <x:c r="S550" s="66"/>
    </x:row>
    <x:row r="551">
      <x:c r="A551" s="52"/>
      <x:c r="B551" s="52"/>
      <x:c r="O551" s="60"/>
      <x:c r="P551" s="60"/>
      <x:c r="Q551" s="60"/>
      <x:c r="R551" s="60"/>
      <x:c r="S551" s="66"/>
    </x:row>
    <x:row r="552">
      <x:c r="A552" s="52"/>
      <x:c r="B552" s="52"/>
      <x:c r="O552" s="60"/>
      <x:c r="P552" s="60"/>
      <x:c r="Q552" s="60"/>
      <x:c r="R552" s="60"/>
      <x:c r="S552" s="66"/>
    </x:row>
    <x:row r="553">
      <x:c r="A553" s="52"/>
      <x:c r="B553" s="52"/>
      <x:c r="O553" s="60"/>
      <x:c r="P553" s="60"/>
      <x:c r="Q553" s="60"/>
      <x:c r="R553" s="60"/>
      <x:c r="S553" s="66"/>
    </x:row>
    <x:row r="554">
      <x:c r="A554" s="52"/>
      <x:c r="B554" s="52"/>
      <x:c r="O554" s="60"/>
      <x:c r="P554" s="60"/>
      <x:c r="Q554" s="60"/>
      <x:c r="R554" s="60"/>
      <x:c r="S554" s="66"/>
    </x:row>
    <x:row r="555">
      <x:c r="A555" s="52"/>
      <x:c r="B555" s="52"/>
      <x:c r="O555" s="60"/>
      <x:c r="P555" s="60"/>
      <x:c r="Q555" s="60"/>
      <x:c r="R555" s="60"/>
      <x:c r="S555" s="66"/>
    </x:row>
    <x:row r="556">
      <x:c r="A556" s="52"/>
      <x:c r="B556" s="52"/>
      <x:c r="O556" s="60"/>
      <x:c r="P556" s="60"/>
      <x:c r="Q556" s="60"/>
      <x:c r="R556" s="60"/>
      <x:c r="S556" s="66"/>
    </x:row>
    <x:row r="557">
      <x:c r="A557" s="52"/>
      <x:c r="B557" s="52"/>
      <x:c r="O557" s="60"/>
      <x:c r="P557" s="60"/>
      <x:c r="Q557" s="60"/>
      <x:c r="R557" s="60"/>
      <x:c r="S557" s="66"/>
    </x:row>
    <x:row r="558">
      <x:c r="A558" s="52"/>
      <x:c r="B558" s="52"/>
      <x:c r="O558" s="60"/>
      <x:c r="P558" s="60"/>
      <x:c r="Q558" s="60"/>
      <x:c r="R558" s="60"/>
      <x:c r="S558" s="66"/>
    </x:row>
    <x:row r="559">
      <x:c r="A559" s="52"/>
      <x:c r="B559" s="52"/>
      <x:c r="O559" s="60"/>
      <x:c r="P559" s="60"/>
      <x:c r="Q559" s="60"/>
      <x:c r="R559" s="60"/>
      <x:c r="S559" s="66"/>
    </x:row>
    <x:row r="560">
      <x:c r="A560" s="52"/>
      <x:c r="B560" s="52"/>
      <x:c r="O560" s="60"/>
      <x:c r="P560" s="60"/>
      <x:c r="Q560" s="60"/>
      <x:c r="R560" s="60"/>
      <x:c r="S560" s="66"/>
    </x:row>
    <x:row r="561">
      <x:c r="A561" s="52"/>
      <x:c r="B561" s="52"/>
      <x:c r="O561" s="60"/>
      <x:c r="P561" s="60"/>
      <x:c r="Q561" s="60"/>
      <x:c r="R561" s="60"/>
      <x:c r="S561" s="66"/>
    </x:row>
    <x:row r="562">
      <x:c r="A562" s="52"/>
      <x:c r="B562" s="52"/>
      <x:c r="O562" s="60"/>
      <x:c r="P562" s="60"/>
      <x:c r="Q562" s="60"/>
      <x:c r="R562" s="60"/>
      <x:c r="S562" s="66"/>
    </x:row>
    <x:row r="563">
      <x:c r="A563" s="52"/>
      <x:c r="B563" s="52"/>
      <x:c r="O563" s="60"/>
      <x:c r="P563" s="60"/>
      <x:c r="Q563" s="60"/>
      <x:c r="R563" s="60"/>
      <x:c r="S563" s="66"/>
    </x:row>
    <x:row r="564">
      <x:c r="A564" s="52"/>
      <x:c r="B564" s="52"/>
      <x:c r="O564" s="60"/>
      <x:c r="P564" s="60"/>
      <x:c r="Q564" s="60"/>
      <x:c r="R564" s="60"/>
      <x:c r="S564" s="66"/>
    </x:row>
    <x:row r="565">
      <x:c r="A565" s="52"/>
      <x:c r="B565" s="52"/>
      <x:c r="O565" s="60"/>
      <x:c r="P565" s="60"/>
      <x:c r="Q565" s="60"/>
      <x:c r="R565" s="60"/>
      <x:c r="S565" s="66"/>
    </x:row>
    <x:row r="566">
      <x:c r="A566" s="52"/>
      <x:c r="B566" s="52"/>
      <x:c r="O566" s="60"/>
      <x:c r="P566" s="60"/>
      <x:c r="Q566" s="60"/>
      <x:c r="R566" s="60"/>
      <x:c r="S566" s="66"/>
    </x:row>
    <x:row r="567">
      <x:c r="A567" s="52"/>
      <x:c r="B567" s="52"/>
      <x:c r="O567" s="60"/>
      <x:c r="P567" s="60"/>
      <x:c r="Q567" s="60"/>
      <x:c r="R567" s="60"/>
      <x:c r="S567" s="66"/>
    </x:row>
    <x:row r="568">
      <x:c r="A568" s="52"/>
      <x:c r="B568" s="52"/>
      <x:c r="O568" s="60"/>
      <x:c r="P568" s="60"/>
      <x:c r="Q568" s="60"/>
      <x:c r="R568" s="60"/>
      <x:c r="S568" s="66"/>
    </x:row>
    <x:row r="569">
      <x:c r="A569" s="52"/>
      <x:c r="B569" s="52"/>
      <x:c r="O569" s="60"/>
      <x:c r="P569" s="60"/>
      <x:c r="Q569" s="60"/>
      <x:c r="R569" s="60"/>
      <x:c r="S569" s="66"/>
    </x:row>
    <x:row r="570">
      <x:c r="A570" s="52"/>
      <x:c r="B570" s="52"/>
      <x:c r="O570" s="60"/>
      <x:c r="P570" s="60"/>
      <x:c r="Q570" s="60"/>
      <x:c r="R570" s="60"/>
      <x:c r="S570" s="66"/>
    </x:row>
    <x:row r="571">
      <x:c r="A571" s="52"/>
      <x:c r="B571" s="52"/>
      <x:c r="O571" s="60"/>
      <x:c r="P571" s="60"/>
      <x:c r="Q571" s="60"/>
      <x:c r="R571" s="60"/>
      <x:c r="S571" s="66"/>
    </x:row>
    <x:row r="572">
      <x:c r="A572" s="52"/>
      <x:c r="B572" s="52"/>
      <x:c r="O572" s="60"/>
      <x:c r="P572" s="60"/>
      <x:c r="Q572" s="60"/>
      <x:c r="R572" s="60"/>
      <x:c r="S572" s="66"/>
    </x:row>
    <x:row r="573">
      <x:c r="A573" s="52"/>
      <x:c r="B573" s="52"/>
      <x:c r="O573" s="60"/>
      <x:c r="P573" s="60"/>
      <x:c r="Q573" s="60"/>
      <x:c r="R573" s="60"/>
      <x:c r="S573" s="66"/>
    </x:row>
    <x:row r="574">
      <x:c r="A574" s="52"/>
      <x:c r="B574" s="52"/>
      <x:c r="O574" s="60"/>
      <x:c r="P574" s="60"/>
      <x:c r="Q574" s="60"/>
      <x:c r="R574" s="60"/>
      <x:c r="S574" s="66"/>
    </x:row>
    <x:row r="575">
      <x:c r="A575" s="52"/>
      <x:c r="B575" s="52"/>
      <x:c r="O575" s="60"/>
      <x:c r="P575" s="60"/>
      <x:c r="Q575" s="60"/>
      <x:c r="R575" s="60"/>
      <x:c r="S575" s="66"/>
    </x:row>
    <x:row r="576">
      <x:c r="A576" s="52"/>
      <x:c r="B576" s="52"/>
      <x:c r="O576" s="60"/>
      <x:c r="P576" s="60"/>
      <x:c r="Q576" s="60"/>
      <x:c r="R576" s="60"/>
      <x:c r="S576" s="66"/>
    </x:row>
    <x:row r="577">
      <x:c r="A577" s="52"/>
      <x:c r="B577" s="52"/>
      <x:c r="O577" s="60"/>
      <x:c r="P577" s="60"/>
      <x:c r="Q577" s="60"/>
      <x:c r="R577" s="60"/>
      <x:c r="S577" s="66"/>
    </x:row>
    <x:row r="578">
      <x:c r="A578" s="52"/>
      <x:c r="B578" s="52"/>
      <x:c r="O578" s="60"/>
      <x:c r="P578" s="60"/>
      <x:c r="Q578" s="60"/>
      <x:c r="R578" s="60"/>
      <x:c r="S578" s="66"/>
    </x:row>
    <x:row r="579">
      <x:c r="A579" s="52"/>
      <x:c r="B579" s="52"/>
      <x:c r="O579" s="60"/>
      <x:c r="P579" s="60"/>
      <x:c r="Q579" s="60"/>
      <x:c r="R579" s="60"/>
      <x:c r="S579" s="66"/>
    </x:row>
    <x:row r="580">
      <x:c r="A580" s="52"/>
      <x:c r="B580" s="52"/>
      <x:c r="O580" s="60"/>
      <x:c r="P580" s="60"/>
      <x:c r="Q580" s="60"/>
      <x:c r="R580" s="60"/>
      <x:c r="S580" s="66"/>
    </x:row>
    <x:row r="581">
      <x:c r="A581" s="52"/>
      <x:c r="B581" s="52"/>
      <x:c r="O581" s="60"/>
      <x:c r="P581" s="60"/>
      <x:c r="Q581" s="60"/>
      <x:c r="R581" s="60"/>
      <x:c r="S581" s="66"/>
    </x:row>
    <x:row r="582">
      <x:c r="A582" s="52"/>
      <x:c r="B582" s="52"/>
      <x:c r="O582" s="60"/>
      <x:c r="P582" s="60"/>
      <x:c r="Q582" s="60"/>
      <x:c r="R582" s="60"/>
      <x:c r="S582" s="66"/>
    </x:row>
    <x:row r="583">
      <x:c r="A583" s="52"/>
      <x:c r="B583" s="52"/>
      <x:c r="O583" s="60"/>
      <x:c r="P583" s="60"/>
      <x:c r="Q583" s="60"/>
      <x:c r="R583" s="60"/>
      <x:c r="S583" s="66"/>
    </x:row>
    <x:row r="584">
      <x:c r="A584" s="52"/>
      <x:c r="B584" s="52"/>
      <x:c r="O584" s="60"/>
      <x:c r="P584" s="60"/>
      <x:c r="Q584" s="60"/>
      <x:c r="R584" s="60"/>
      <x:c r="S584" s="66"/>
    </x:row>
    <x:row r="585">
      <x:c r="A585" s="52"/>
      <x:c r="B585" s="52"/>
      <x:c r="O585" s="60"/>
      <x:c r="P585" s="60"/>
      <x:c r="Q585" s="60"/>
      <x:c r="R585" s="60"/>
      <x:c r="S585" s="66"/>
    </x:row>
    <x:row r="586">
      <x:c r="A586" s="52"/>
      <x:c r="B586" s="52"/>
      <x:c r="O586" s="60"/>
      <x:c r="P586" s="60"/>
      <x:c r="Q586" s="60"/>
      <x:c r="R586" s="60"/>
      <x:c r="S586" s="66"/>
    </x:row>
    <x:row r="587">
      <x:c r="A587" s="52"/>
      <x:c r="B587" s="52"/>
      <x:c r="O587" s="60"/>
      <x:c r="P587" s="60"/>
      <x:c r="Q587" s="60"/>
      <x:c r="R587" s="60"/>
      <x:c r="S587" s="66"/>
    </x:row>
    <x:row r="588">
      <x:c r="A588" s="52"/>
      <x:c r="B588" s="52"/>
      <x:c r="O588" s="60"/>
      <x:c r="P588" s="60"/>
      <x:c r="Q588" s="60"/>
      <x:c r="R588" s="60"/>
      <x:c r="S588" s="66"/>
    </x:row>
    <x:row r="589">
      <x:c r="A589" s="52"/>
      <x:c r="B589" s="52"/>
      <x:c r="O589" s="60"/>
      <x:c r="P589" s="60"/>
      <x:c r="Q589" s="60"/>
      <x:c r="R589" s="60"/>
      <x:c r="S589" s="66"/>
    </x:row>
    <x:row r="590">
      <x:c r="A590" s="52"/>
      <x:c r="B590" s="52"/>
      <x:c r="O590" s="60"/>
      <x:c r="P590" s="60"/>
      <x:c r="Q590" s="60"/>
      <x:c r="R590" s="60"/>
      <x:c r="S590" s="66"/>
    </x:row>
    <x:row r="591">
      <x:c r="A591" s="52"/>
      <x:c r="B591" s="52"/>
      <x:c r="O591" s="60"/>
      <x:c r="P591" s="60"/>
      <x:c r="Q591" s="60"/>
      <x:c r="R591" s="60"/>
      <x:c r="S591" s="66"/>
    </x:row>
    <x:row r="592">
      <x:c r="A592" s="52"/>
      <x:c r="B592" s="52"/>
      <x:c r="O592" s="60"/>
      <x:c r="P592" s="60"/>
      <x:c r="Q592" s="60"/>
      <x:c r="R592" s="60"/>
      <x:c r="S592" s="66"/>
    </x:row>
    <x:row r="593">
      <x:c r="A593" s="52"/>
      <x:c r="B593" s="52"/>
      <x:c r="O593" s="60"/>
      <x:c r="P593" s="60"/>
      <x:c r="Q593" s="60"/>
      <x:c r="R593" s="60"/>
      <x:c r="S593" s="66"/>
    </x:row>
    <x:row r="594">
      <x:c r="A594" s="52"/>
      <x:c r="B594" s="52"/>
      <x:c r="O594" s="60"/>
      <x:c r="P594" s="60"/>
      <x:c r="Q594" s="60"/>
      <x:c r="R594" s="60"/>
      <x:c r="S594" s="66"/>
    </x:row>
    <x:row r="595">
      <x:c r="A595" s="52"/>
      <x:c r="B595" s="52"/>
      <x:c r="O595" s="60"/>
      <x:c r="P595" s="60"/>
      <x:c r="Q595" s="60"/>
      <x:c r="R595" s="60"/>
      <x:c r="S595" s="66"/>
    </x:row>
    <x:row r="596">
      <x:c r="A596" s="52"/>
      <x:c r="B596" s="52"/>
      <x:c r="O596" s="60"/>
      <x:c r="P596" s="60"/>
      <x:c r="Q596" s="60"/>
      <x:c r="R596" s="60"/>
      <x:c r="S596" s="66"/>
    </x:row>
    <x:row r="597">
      <x:c r="A597" s="52"/>
      <x:c r="B597" s="52"/>
      <x:c r="O597" s="60"/>
      <x:c r="P597" s="60"/>
      <x:c r="Q597" s="60"/>
      <x:c r="R597" s="60"/>
      <x:c r="S597" s="66"/>
    </x:row>
    <x:row r="598">
      <x:c r="A598" s="52"/>
      <x:c r="B598" s="52"/>
      <x:c r="O598" s="60"/>
      <x:c r="P598" s="60"/>
      <x:c r="Q598" s="60"/>
      <x:c r="R598" s="60"/>
      <x:c r="S598" s="66"/>
    </x:row>
    <x:row r="599">
      <x:c r="A599" s="52"/>
      <x:c r="B599" s="52"/>
      <x:c r="O599" s="60"/>
      <x:c r="P599" s="60"/>
      <x:c r="Q599" s="60"/>
      <x:c r="R599" s="60"/>
      <x:c r="S599" s="66"/>
    </x:row>
    <x:row r="600">
      <x:c r="A600" s="52"/>
      <x:c r="B600" s="52"/>
      <x:c r="O600" s="60"/>
      <x:c r="P600" s="60"/>
      <x:c r="Q600" s="60"/>
      <x:c r="R600" s="60"/>
      <x:c r="S600" s="66"/>
    </x:row>
    <x:row r="601">
      <x:c r="A601" s="52"/>
      <x:c r="B601" s="52"/>
      <x:c r="O601" s="60"/>
      <x:c r="P601" s="60"/>
      <x:c r="Q601" s="60"/>
      <x:c r="R601" s="60"/>
      <x:c r="S601" s="66"/>
    </x:row>
    <x:row r="602">
      <x:c r="A602" s="52"/>
      <x:c r="B602" s="52"/>
      <x:c r="O602" s="60"/>
      <x:c r="P602" s="60"/>
      <x:c r="Q602" s="60"/>
      <x:c r="R602" s="60"/>
      <x:c r="S602" s="66"/>
    </x:row>
    <x:row r="603">
      <x:c r="A603" s="52"/>
      <x:c r="B603" s="52"/>
      <x:c r="O603" s="60"/>
      <x:c r="P603" s="60"/>
      <x:c r="Q603" s="60"/>
      <x:c r="R603" s="60"/>
      <x:c r="S603" s="66"/>
    </x:row>
    <x:row r="604">
      <x:c r="A604" s="52"/>
      <x:c r="B604" s="52"/>
      <x:c r="O604" s="60"/>
      <x:c r="P604" s="60"/>
      <x:c r="Q604" s="60"/>
      <x:c r="R604" s="60"/>
      <x:c r="S604" s="66"/>
    </x:row>
    <x:row r="605">
      <x:c r="A605" s="52"/>
      <x:c r="B605" s="52"/>
      <x:c r="O605" s="60"/>
      <x:c r="P605" s="60"/>
      <x:c r="Q605" s="60"/>
      <x:c r="R605" s="60"/>
      <x:c r="S605" s="66"/>
    </x:row>
    <x:row r="606">
      <x:c r="A606" s="52"/>
      <x:c r="B606" s="52"/>
      <x:c r="O606" s="60"/>
      <x:c r="P606" s="60"/>
      <x:c r="Q606" s="60"/>
      <x:c r="R606" s="60"/>
      <x:c r="S606" s="66"/>
    </x:row>
    <x:row r="607">
      <x:c r="A607" s="52"/>
      <x:c r="B607" s="52"/>
      <x:c r="O607" s="60"/>
      <x:c r="P607" s="60"/>
      <x:c r="Q607" s="60"/>
      <x:c r="R607" s="60"/>
      <x:c r="S607" s="66"/>
    </x:row>
    <x:row r="608">
      <x:c r="A608" s="52"/>
      <x:c r="B608" s="52"/>
      <x:c r="O608" s="60"/>
      <x:c r="P608" s="60"/>
      <x:c r="Q608" s="60"/>
      <x:c r="R608" s="60"/>
      <x:c r="S608" s="66"/>
    </x:row>
    <x:row r="609">
      <x:c r="A609" s="52"/>
      <x:c r="B609" s="52"/>
      <x:c r="O609" s="60"/>
      <x:c r="P609" s="60"/>
      <x:c r="Q609" s="60"/>
      <x:c r="R609" s="60"/>
      <x:c r="S609" s="66"/>
    </x:row>
    <x:row r="610">
      <x:c r="A610" s="52"/>
      <x:c r="B610" s="52"/>
      <x:c r="O610" s="60"/>
      <x:c r="P610" s="60"/>
      <x:c r="Q610" s="60"/>
      <x:c r="R610" s="60"/>
      <x:c r="S610" s="66"/>
    </x:row>
    <x:row r="611">
      <x:c r="A611" s="52"/>
      <x:c r="B611" s="52"/>
      <x:c r="O611" s="60"/>
      <x:c r="P611" s="60"/>
      <x:c r="Q611" s="60"/>
      <x:c r="R611" s="60"/>
      <x:c r="S611" s="66"/>
    </x:row>
    <x:row r="612">
      <x:c r="A612" s="52"/>
      <x:c r="B612" s="52"/>
      <x:c r="O612" s="60"/>
      <x:c r="P612" s="60"/>
      <x:c r="Q612" s="60"/>
      <x:c r="R612" s="60"/>
      <x:c r="S612" s="66"/>
    </x:row>
    <x:row r="613">
      <x:c r="A613" s="52"/>
      <x:c r="B613" s="52"/>
      <x:c r="O613" s="60"/>
      <x:c r="P613" s="60"/>
      <x:c r="Q613" s="60"/>
      <x:c r="R613" s="60"/>
      <x:c r="S613" s="66"/>
    </x:row>
    <x:row r="614">
      <x:c r="A614" s="52"/>
      <x:c r="B614" s="52"/>
      <x:c r="O614" s="60"/>
      <x:c r="P614" s="60"/>
      <x:c r="Q614" s="60"/>
      <x:c r="R614" s="60"/>
      <x:c r="S614" s="66"/>
    </x:row>
    <x:row r="615">
      <x:c r="A615" s="52"/>
      <x:c r="B615" s="52"/>
      <x:c r="O615" s="60"/>
      <x:c r="P615" s="60"/>
      <x:c r="Q615" s="60"/>
      <x:c r="R615" s="60"/>
      <x:c r="S615" s="66"/>
    </x:row>
    <x:row r="616">
      <x:c r="A616" s="52"/>
      <x:c r="B616" s="52"/>
      <x:c r="O616" s="60"/>
      <x:c r="P616" s="60"/>
      <x:c r="Q616" s="60"/>
      <x:c r="R616" s="60"/>
      <x:c r="S616" s="66"/>
    </x:row>
    <x:row r="617">
      <x:c r="A617" s="52"/>
      <x:c r="B617" s="52"/>
      <x:c r="O617" s="60"/>
      <x:c r="P617" s="60"/>
      <x:c r="Q617" s="60"/>
      <x:c r="R617" s="60"/>
      <x:c r="S617" s="66"/>
    </x:row>
    <x:row r="618">
      <x:c r="A618" s="52"/>
      <x:c r="B618" s="52"/>
      <x:c r="O618" s="60"/>
      <x:c r="P618" s="60"/>
      <x:c r="Q618" s="60"/>
      <x:c r="R618" s="60"/>
      <x:c r="S618" s="66"/>
    </x:row>
    <x:row r="619">
      <x:c r="A619" s="52"/>
      <x:c r="B619" s="52"/>
      <x:c r="O619" s="60"/>
      <x:c r="P619" s="60"/>
      <x:c r="Q619" s="60"/>
      <x:c r="R619" s="60"/>
      <x:c r="S619" s="66"/>
    </x:row>
    <x:row r="620">
      <x:c r="A620" s="52"/>
      <x:c r="B620" s="52"/>
      <x:c r="O620" s="60"/>
      <x:c r="P620" s="60"/>
      <x:c r="Q620" s="60"/>
      <x:c r="R620" s="60"/>
      <x:c r="S620" s="66"/>
    </x:row>
    <x:row r="621">
      <x:c r="A621" s="52"/>
      <x:c r="B621" s="52"/>
      <x:c r="O621" s="60"/>
      <x:c r="P621" s="60"/>
      <x:c r="Q621" s="60"/>
      <x:c r="R621" s="60"/>
      <x:c r="S621" s="66"/>
    </x:row>
    <x:row r="622">
      <x:c r="A622" s="52"/>
      <x:c r="B622" s="52"/>
      <x:c r="O622" s="60"/>
      <x:c r="P622" s="60"/>
      <x:c r="Q622" s="60"/>
      <x:c r="R622" s="60"/>
      <x:c r="S622" s="66"/>
    </x:row>
    <x:row r="623">
      <x:c r="A623" s="52"/>
      <x:c r="B623" s="52"/>
      <x:c r="O623" s="60"/>
      <x:c r="P623" s="60"/>
      <x:c r="Q623" s="60"/>
      <x:c r="R623" s="60"/>
      <x:c r="S623" s="66"/>
    </x:row>
    <x:row r="624">
      <x:c r="A624" s="52"/>
      <x:c r="B624" s="52"/>
      <x:c r="O624" s="60"/>
      <x:c r="P624" s="60"/>
      <x:c r="Q624" s="60"/>
      <x:c r="R624" s="60"/>
      <x:c r="S624" s="66"/>
    </x:row>
    <x:row r="625">
      <x:c r="A625" s="52"/>
      <x:c r="B625" s="52"/>
      <x:c r="O625" s="60"/>
      <x:c r="P625" s="60"/>
      <x:c r="Q625" s="60"/>
      <x:c r="R625" s="60"/>
      <x:c r="S625" s="66"/>
    </x:row>
    <x:row r="626">
      <x:c r="A626" s="52"/>
      <x:c r="B626" s="52"/>
      <x:c r="O626" s="60"/>
      <x:c r="P626" s="60"/>
      <x:c r="Q626" s="60"/>
      <x:c r="R626" s="60"/>
      <x:c r="S626" s="66"/>
    </x:row>
    <x:row r="627">
      <x:c r="A627" s="52"/>
      <x:c r="B627" s="52"/>
      <x:c r="O627" s="60"/>
      <x:c r="P627" s="60"/>
      <x:c r="Q627" s="60"/>
      <x:c r="R627" s="60"/>
      <x:c r="S627" s="66"/>
    </x:row>
    <x:row r="628">
      <x:c r="A628" s="52"/>
      <x:c r="B628" s="52"/>
      <x:c r="O628" s="60"/>
      <x:c r="P628" s="60"/>
      <x:c r="Q628" s="60"/>
      <x:c r="R628" s="60"/>
      <x:c r="S628" s="66"/>
    </x:row>
    <x:row r="629">
      <x:c r="A629" s="52"/>
      <x:c r="B629" s="52"/>
      <x:c r="O629" s="60"/>
      <x:c r="P629" s="60"/>
      <x:c r="Q629" s="60"/>
      <x:c r="R629" s="60"/>
      <x:c r="S629" s="66"/>
    </x:row>
    <x:row r="630">
      <x:c r="A630" s="52"/>
      <x:c r="B630" s="52"/>
      <x:c r="O630" s="60"/>
      <x:c r="P630" s="60"/>
      <x:c r="Q630" s="60"/>
      <x:c r="R630" s="60"/>
      <x:c r="S630" s="66"/>
    </x:row>
    <x:row r="631">
      <x:c r="A631" s="52"/>
      <x:c r="B631" s="52"/>
      <x:c r="O631" s="60"/>
      <x:c r="P631" s="60"/>
      <x:c r="Q631" s="60"/>
      <x:c r="R631" s="60"/>
      <x:c r="S631" s="66"/>
    </x:row>
    <x:row r="632">
      <x:c r="A632" s="52"/>
      <x:c r="B632" s="52"/>
      <x:c r="O632" s="60"/>
      <x:c r="P632" s="60"/>
      <x:c r="Q632" s="60"/>
      <x:c r="R632" s="60"/>
      <x:c r="S632" s="66"/>
    </x:row>
    <x:row r="633">
      <x:c r="A633" s="52"/>
      <x:c r="B633" s="52"/>
      <x:c r="O633" s="60"/>
      <x:c r="P633" s="60"/>
      <x:c r="Q633" s="60"/>
      <x:c r="R633" s="60"/>
      <x:c r="S633" s="66"/>
    </x:row>
    <x:row r="634">
      <x:c r="A634" s="52"/>
      <x:c r="B634" s="52"/>
      <x:c r="O634" s="60"/>
      <x:c r="P634" s="60"/>
      <x:c r="Q634" s="60"/>
      <x:c r="R634" s="60"/>
      <x:c r="S634" s="66"/>
    </x:row>
    <x:row r="635">
      <x:c r="A635" s="52"/>
      <x:c r="B635" s="52"/>
      <x:c r="O635" s="60"/>
      <x:c r="P635" s="60"/>
      <x:c r="Q635" s="60"/>
      <x:c r="R635" s="60"/>
      <x:c r="S635" s="66"/>
    </x:row>
    <x:row r="636">
      <x:c r="A636" s="52"/>
      <x:c r="B636" s="52"/>
      <x:c r="O636" s="60"/>
      <x:c r="P636" s="60"/>
      <x:c r="Q636" s="60"/>
      <x:c r="R636" s="60"/>
      <x:c r="S636" s="66"/>
    </x:row>
    <x:row r="637">
      <x:c r="A637" s="52"/>
      <x:c r="B637" s="52"/>
      <x:c r="O637" s="60"/>
      <x:c r="P637" s="60"/>
      <x:c r="Q637" s="60"/>
      <x:c r="R637" s="60"/>
      <x:c r="S637" s="66"/>
    </x:row>
    <x:row r="638">
      <x:c r="A638" s="52"/>
      <x:c r="B638" s="52"/>
      <x:c r="O638" s="60"/>
      <x:c r="P638" s="60"/>
      <x:c r="Q638" s="60"/>
      <x:c r="R638" s="60"/>
      <x:c r="S638" s="66"/>
    </x:row>
    <x:row r="639">
      <x:c r="A639" s="52"/>
      <x:c r="B639" s="52"/>
      <x:c r="O639" s="60"/>
      <x:c r="P639" s="60"/>
      <x:c r="Q639" s="60"/>
      <x:c r="R639" s="60"/>
      <x:c r="S639" s="66"/>
    </x:row>
    <x:row r="640">
      <x:c r="A640" s="52"/>
      <x:c r="B640" s="52"/>
      <x:c r="O640" s="60"/>
      <x:c r="P640" s="60"/>
      <x:c r="Q640" s="60"/>
      <x:c r="R640" s="60"/>
      <x:c r="S640" s="66"/>
    </x:row>
    <x:row r="641">
      <x:c r="A641" s="52"/>
      <x:c r="B641" s="52"/>
      <x:c r="O641" s="60"/>
      <x:c r="P641" s="60"/>
      <x:c r="Q641" s="60"/>
      <x:c r="R641" s="60"/>
      <x:c r="S641" s="66"/>
    </x:row>
    <x:row r="642">
      <x:c r="A642" s="52"/>
      <x:c r="B642" s="52"/>
      <x:c r="O642" s="60"/>
      <x:c r="P642" s="60"/>
      <x:c r="Q642" s="60"/>
      <x:c r="R642" s="60"/>
      <x:c r="S642" s="66"/>
    </x:row>
    <x:row r="643">
      <x:c r="A643" s="52"/>
      <x:c r="B643" s="52"/>
      <x:c r="O643" s="60"/>
      <x:c r="P643" s="60"/>
      <x:c r="Q643" s="60"/>
      <x:c r="R643" s="60"/>
      <x:c r="S643" s="66"/>
    </x:row>
    <x:row r="644">
      <x:c r="A644" s="52"/>
      <x:c r="B644" s="52"/>
      <x:c r="O644" s="60"/>
      <x:c r="P644" s="60"/>
      <x:c r="Q644" s="60"/>
      <x:c r="R644" s="60"/>
      <x:c r="S644" s="66"/>
    </x:row>
    <x:row r="645">
      <x:c r="A645" s="52"/>
      <x:c r="B645" s="52"/>
      <x:c r="O645" s="60"/>
      <x:c r="P645" s="60"/>
      <x:c r="Q645" s="60"/>
      <x:c r="R645" s="60"/>
      <x:c r="S645" s="66"/>
    </x:row>
    <x:row r="646">
      <x:c r="A646" s="52"/>
      <x:c r="B646" s="52"/>
      <x:c r="O646" s="60"/>
      <x:c r="P646" s="60"/>
      <x:c r="Q646" s="60"/>
      <x:c r="R646" s="60"/>
      <x:c r="S646" s="66"/>
    </x:row>
    <x:row r="647">
      <x:c r="A647" s="52"/>
      <x:c r="B647" s="52"/>
      <x:c r="O647" s="60"/>
      <x:c r="P647" s="60"/>
      <x:c r="Q647" s="60"/>
      <x:c r="R647" s="60"/>
      <x:c r="S647" s="66"/>
    </x:row>
    <x:row r="648">
      <x:c r="A648" s="52"/>
      <x:c r="B648" s="52"/>
      <x:c r="O648" s="60"/>
      <x:c r="P648" s="60"/>
      <x:c r="Q648" s="60"/>
      <x:c r="R648" s="60"/>
      <x:c r="S648" s="66"/>
    </x:row>
    <x:row r="649">
      <x:c r="A649" s="52"/>
      <x:c r="B649" s="52"/>
      <x:c r="O649" s="60"/>
      <x:c r="P649" s="60"/>
      <x:c r="Q649" s="60"/>
      <x:c r="R649" s="60"/>
      <x:c r="S649" s="66"/>
    </x:row>
    <x:row r="650">
      <x:c r="A650" s="52"/>
      <x:c r="B650" s="52"/>
      <x:c r="O650" s="60"/>
      <x:c r="P650" s="60"/>
      <x:c r="Q650" s="60"/>
      <x:c r="R650" s="60"/>
      <x:c r="S650" s="66"/>
    </x:row>
    <x:row r="651">
      <x:c r="A651" s="52"/>
      <x:c r="B651" s="52"/>
      <x:c r="O651" s="60"/>
      <x:c r="P651" s="60"/>
      <x:c r="Q651" s="60"/>
      <x:c r="R651" s="60"/>
      <x:c r="S651" s="66"/>
    </x:row>
    <x:row r="652">
      <x:c r="A652" s="52"/>
      <x:c r="B652" s="52"/>
      <x:c r="O652" s="60"/>
      <x:c r="P652" s="60"/>
      <x:c r="Q652" s="60"/>
      <x:c r="R652" s="60"/>
      <x:c r="S652" s="66"/>
    </x:row>
    <x:row r="653">
      <x:c r="A653" s="52"/>
      <x:c r="B653" s="52"/>
      <x:c r="O653" s="60"/>
      <x:c r="P653" s="60"/>
      <x:c r="Q653" s="60"/>
      <x:c r="R653" s="60"/>
      <x:c r="S653" s="66"/>
    </x:row>
    <x:row r="654">
      <x:c r="A654" s="52"/>
      <x:c r="B654" s="52"/>
      <x:c r="O654" s="60"/>
      <x:c r="P654" s="60"/>
      <x:c r="Q654" s="60"/>
      <x:c r="R654" s="60"/>
      <x:c r="S654" s="66"/>
    </x:row>
    <x:row r="655">
      <x:c r="A655" s="52"/>
      <x:c r="B655" s="52"/>
      <x:c r="O655" s="60"/>
      <x:c r="P655" s="60"/>
      <x:c r="Q655" s="60"/>
      <x:c r="R655" s="60"/>
      <x:c r="S655" s="66"/>
    </x:row>
    <x:row r="656">
      <x:c r="A656" s="52"/>
      <x:c r="B656" s="52"/>
      <x:c r="O656" s="60"/>
      <x:c r="P656" s="60"/>
      <x:c r="Q656" s="60"/>
      <x:c r="R656" s="60"/>
      <x:c r="S656" s="66"/>
    </x:row>
    <x:row r="657">
      <x:c r="A657" s="52"/>
      <x:c r="B657" s="52"/>
      <x:c r="O657" s="60"/>
      <x:c r="P657" s="60"/>
      <x:c r="Q657" s="60"/>
      <x:c r="R657" s="60"/>
      <x:c r="S657" s="66"/>
    </x:row>
    <x:row r="658">
      <x:c r="A658" s="52"/>
      <x:c r="B658" s="52"/>
      <x:c r="O658" s="60"/>
      <x:c r="P658" s="60"/>
      <x:c r="Q658" s="60"/>
      <x:c r="R658" s="60"/>
      <x:c r="S658" s="66"/>
    </x:row>
    <x:row r="659">
      <x:c r="A659" s="52"/>
      <x:c r="B659" s="52"/>
      <x:c r="O659" s="60"/>
      <x:c r="P659" s="60"/>
      <x:c r="Q659" s="60"/>
      <x:c r="R659" s="60"/>
      <x:c r="S659" s="66"/>
    </x:row>
    <x:row r="660">
      <x:c r="A660" s="52"/>
      <x:c r="B660" s="52"/>
      <x:c r="O660" s="60"/>
      <x:c r="P660" s="60"/>
      <x:c r="Q660" s="60"/>
      <x:c r="R660" s="60"/>
      <x:c r="S660" s="66"/>
    </x:row>
    <x:row r="661">
      <x:c r="A661" s="52"/>
      <x:c r="B661" s="52"/>
      <x:c r="O661" s="60"/>
      <x:c r="P661" s="60"/>
      <x:c r="Q661" s="60"/>
      <x:c r="R661" s="60"/>
      <x:c r="S661" s="66"/>
    </x:row>
    <x:row r="662">
      <x:c r="A662" s="52"/>
      <x:c r="B662" s="52"/>
      <x:c r="O662" s="60"/>
      <x:c r="P662" s="60"/>
      <x:c r="Q662" s="60"/>
      <x:c r="R662" s="60"/>
      <x:c r="S662" s="66"/>
    </x:row>
    <x:row r="663">
      <x:c r="A663" s="52"/>
      <x:c r="B663" s="52"/>
      <x:c r="O663" s="60"/>
      <x:c r="P663" s="60"/>
      <x:c r="Q663" s="60"/>
      <x:c r="R663" s="60"/>
      <x:c r="S663" s="66"/>
    </x:row>
    <x:row r="664">
      <x:c r="A664" s="52"/>
      <x:c r="B664" s="52"/>
      <x:c r="O664" s="60"/>
      <x:c r="P664" s="60"/>
      <x:c r="Q664" s="60"/>
      <x:c r="R664" s="60"/>
      <x:c r="S664" s="66"/>
    </x:row>
    <x:row r="665">
      <x:c r="A665" s="52"/>
      <x:c r="B665" s="52"/>
      <x:c r="O665" s="60"/>
      <x:c r="P665" s="60"/>
      <x:c r="Q665" s="60"/>
      <x:c r="R665" s="60"/>
      <x:c r="S665" s="66"/>
    </x:row>
    <x:row r="666">
      <x:c r="A666" s="52"/>
      <x:c r="B666" s="52"/>
      <x:c r="O666" s="60"/>
      <x:c r="P666" s="60"/>
      <x:c r="Q666" s="60"/>
      <x:c r="R666" s="60"/>
      <x:c r="S666" s="66"/>
    </x:row>
    <x:row r="667">
      <x:c r="A667" s="52"/>
      <x:c r="B667" s="52"/>
      <x:c r="O667" s="60"/>
      <x:c r="P667" s="60"/>
      <x:c r="Q667" s="60"/>
      <x:c r="R667" s="60"/>
      <x:c r="S667" s="66"/>
    </x:row>
    <x:row r="668">
      <x:c r="A668" s="52"/>
      <x:c r="B668" s="52"/>
      <x:c r="O668" s="60"/>
      <x:c r="P668" s="60"/>
      <x:c r="Q668" s="60"/>
      <x:c r="R668" s="60"/>
      <x:c r="S668" s="66"/>
    </x:row>
    <x:row r="669">
      <x:c r="A669" s="52"/>
      <x:c r="B669" s="52"/>
      <x:c r="O669" s="60"/>
      <x:c r="P669" s="60"/>
      <x:c r="Q669" s="60"/>
      <x:c r="R669" s="60"/>
      <x:c r="S669" s="66"/>
    </x:row>
    <x:row r="670">
      <x:c r="A670" s="52"/>
      <x:c r="B670" s="52"/>
      <x:c r="O670" s="60"/>
      <x:c r="P670" s="60"/>
      <x:c r="Q670" s="60"/>
      <x:c r="R670" s="60"/>
      <x:c r="S670" s="66"/>
    </x:row>
    <x:row r="671">
      <x:c r="A671" s="52"/>
      <x:c r="B671" s="52"/>
      <x:c r="O671" s="60"/>
      <x:c r="P671" s="60"/>
      <x:c r="Q671" s="60"/>
      <x:c r="R671" s="60"/>
      <x:c r="S671" s="66"/>
    </x:row>
    <x:row r="672">
      <x:c r="A672" s="52"/>
      <x:c r="B672" s="52"/>
      <x:c r="O672" s="60"/>
      <x:c r="P672" s="60"/>
      <x:c r="Q672" s="60"/>
      <x:c r="R672" s="60"/>
      <x:c r="S672" s="66"/>
    </x:row>
    <x:row r="673">
      <x:c r="A673" s="52"/>
      <x:c r="B673" s="52"/>
      <x:c r="O673" s="60"/>
      <x:c r="P673" s="60"/>
      <x:c r="Q673" s="60"/>
      <x:c r="R673" s="60"/>
      <x:c r="S673" s="66"/>
    </x:row>
    <x:row r="674">
      <x:c r="A674" s="52"/>
      <x:c r="B674" s="52"/>
      <x:c r="O674" s="60"/>
      <x:c r="P674" s="60"/>
      <x:c r="Q674" s="60"/>
      <x:c r="R674" s="60"/>
      <x:c r="S674" s="66"/>
    </x:row>
    <x:row r="675">
      <x:c r="A675" s="52"/>
      <x:c r="B675" s="52"/>
      <x:c r="O675" s="60"/>
      <x:c r="P675" s="60"/>
      <x:c r="Q675" s="60"/>
      <x:c r="R675" s="60"/>
      <x:c r="S675" s="66"/>
    </x:row>
    <x:row r="676">
      <x:c r="A676" s="52"/>
      <x:c r="B676" s="52"/>
      <x:c r="O676" s="60"/>
      <x:c r="P676" s="60"/>
      <x:c r="Q676" s="60"/>
      <x:c r="R676" s="60"/>
      <x:c r="S676" s="66"/>
    </x:row>
    <x:row r="677">
      <x:c r="A677" s="52"/>
      <x:c r="B677" s="52"/>
      <x:c r="O677" s="60"/>
      <x:c r="P677" s="60"/>
      <x:c r="Q677" s="60"/>
      <x:c r="R677" s="60"/>
      <x:c r="S677" s="66"/>
    </x:row>
    <x:row r="678">
      <x:c r="A678" s="52"/>
      <x:c r="B678" s="52"/>
      <x:c r="O678" s="60"/>
      <x:c r="P678" s="60"/>
      <x:c r="Q678" s="60"/>
      <x:c r="R678" s="60"/>
      <x:c r="S678" s="66"/>
    </x:row>
    <x:row r="679">
      <x:c r="A679" s="52"/>
      <x:c r="B679" s="52"/>
      <x:c r="O679" s="60"/>
      <x:c r="P679" s="60"/>
      <x:c r="Q679" s="60"/>
      <x:c r="R679" s="60"/>
      <x:c r="S679" s="66"/>
    </x:row>
    <x:row r="680">
      <x:c r="A680" s="52"/>
      <x:c r="B680" s="52"/>
      <x:c r="O680" s="60"/>
      <x:c r="P680" s="60"/>
      <x:c r="Q680" s="60"/>
      <x:c r="R680" s="60"/>
      <x:c r="S680" s="66"/>
    </x:row>
    <x:row r="681">
      <x:c r="A681" s="52"/>
      <x:c r="B681" s="52"/>
      <x:c r="O681" s="60"/>
      <x:c r="P681" s="60"/>
      <x:c r="Q681" s="60"/>
      <x:c r="R681" s="60"/>
      <x:c r="S681" s="66"/>
    </x:row>
    <x:row r="682">
      <x:c r="A682" s="52"/>
      <x:c r="B682" s="52"/>
      <x:c r="O682" s="60"/>
      <x:c r="P682" s="60"/>
      <x:c r="Q682" s="60"/>
      <x:c r="R682" s="60"/>
      <x:c r="S682" s="66"/>
    </x:row>
    <x:row r="683">
      <x:c r="A683" s="52"/>
      <x:c r="B683" s="52"/>
      <x:c r="O683" s="60"/>
      <x:c r="P683" s="60"/>
      <x:c r="Q683" s="60"/>
      <x:c r="R683" s="60"/>
      <x:c r="S683" s="66"/>
    </x:row>
    <x:row r="684">
      <x:c r="A684" s="52"/>
      <x:c r="B684" s="52"/>
      <x:c r="O684" s="60"/>
      <x:c r="P684" s="60"/>
      <x:c r="Q684" s="60"/>
      <x:c r="R684" s="60"/>
      <x:c r="S684" s="66"/>
    </x:row>
    <x:row r="685">
      <x:c r="A685" s="52"/>
      <x:c r="B685" s="52"/>
      <x:c r="O685" s="60"/>
      <x:c r="P685" s="60"/>
      <x:c r="Q685" s="60"/>
      <x:c r="R685" s="60"/>
      <x:c r="S685" s="66"/>
    </x:row>
    <x:row r="686">
      <x:c r="A686" s="52"/>
      <x:c r="B686" s="52"/>
      <x:c r="O686" s="60"/>
      <x:c r="P686" s="60"/>
      <x:c r="Q686" s="60"/>
      <x:c r="R686" s="60"/>
      <x:c r="S686" s="66"/>
    </x:row>
    <x:row r="687">
      <x:c r="A687" s="52"/>
      <x:c r="B687" s="52"/>
      <x:c r="O687" s="60"/>
      <x:c r="P687" s="60"/>
      <x:c r="Q687" s="60"/>
      <x:c r="R687" s="60"/>
      <x:c r="S687" s="66"/>
    </x:row>
    <x:row r="688">
      <x:c r="A688" s="52"/>
      <x:c r="B688" s="52"/>
      <x:c r="O688" s="60"/>
      <x:c r="P688" s="60"/>
      <x:c r="Q688" s="60"/>
      <x:c r="R688" s="60"/>
      <x:c r="S688" s="66"/>
    </x:row>
    <x:row r="689">
      <x:c r="A689" s="52"/>
      <x:c r="B689" s="52"/>
      <x:c r="O689" s="60"/>
      <x:c r="P689" s="60"/>
      <x:c r="Q689" s="60"/>
      <x:c r="R689" s="60"/>
      <x:c r="S689" s="66"/>
    </x:row>
    <x:row r="690">
      <x:c r="A690" s="52"/>
      <x:c r="B690" s="52"/>
      <x:c r="O690" s="60"/>
      <x:c r="P690" s="60"/>
      <x:c r="Q690" s="60"/>
      <x:c r="R690" s="60"/>
      <x:c r="S690" s="66"/>
    </x:row>
    <x:row r="691">
      <x:c r="A691" s="52"/>
      <x:c r="B691" s="52"/>
      <x:c r="O691" s="60"/>
      <x:c r="P691" s="60"/>
      <x:c r="Q691" s="60"/>
      <x:c r="R691" s="60"/>
      <x:c r="S691" s="66"/>
    </x:row>
    <x:row r="692">
      <x:c r="A692" s="52"/>
      <x:c r="B692" s="52"/>
      <x:c r="O692" s="60"/>
      <x:c r="P692" s="60"/>
      <x:c r="Q692" s="60"/>
      <x:c r="R692" s="60"/>
      <x:c r="S692" s="66"/>
    </x:row>
    <x:row r="693">
      <x:c r="A693" s="52"/>
      <x:c r="B693" s="52"/>
      <x:c r="O693" s="60"/>
      <x:c r="P693" s="60"/>
      <x:c r="Q693" s="60"/>
      <x:c r="R693" s="60"/>
      <x:c r="S693" s="66"/>
    </x:row>
    <x:row r="694">
      <x:c r="A694" s="52"/>
      <x:c r="B694" s="52"/>
      <x:c r="O694" s="60"/>
      <x:c r="P694" s="60"/>
      <x:c r="Q694" s="60"/>
      <x:c r="R694" s="60"/>
      <x:c r="S694" s="66"/>
    </x:row>
    <x:row r="695">
      <x:c r="A695" s="52"/>
      <x:c r="B695" s="52"/>
      <x:c r="O695" s="60"/>
      <x:c r="P695" s="60"/>
      <x:c r="Q695" s="60"/>
      <x:c r="R695" s="60"/>
      <x:c r="S695" s="66"/>
    </x:row>
    <x:row r="696">
      <x:c r="A696" s="52"/>
      <x:c r="B696" s="52"/>
      <x:c r="O696" s="60"/>
      <x:c r="P696" s="60"/>
      <x:c r="Q696" s="60"/>
      <x:c r="R696" s="60"/>
      <x:c r="S696" s="66"/>
    </x:row>
    <x:row r="697">
      <x:c r="A697" s="52"/>
      <x:c r="B697" s="52"/>
      <x:c r="O697" s="60"/>
      <x:c r="P697" s="60"/>
      <x:c r="Q697" s="60"/>
      <x:c r="R697" s="60"/>
      <x:c r="S697" s="66"/>
    </x:row>
    <x:row r="698">
      <x:c r="A698" s="52"/>
      <x:c r="B698" s="52"/>
      <x:c r="O698" s="60"/>
      <x:c r="P698" s="60"/>
      <x:c r="Q698" s="60"/>
      <x:c r="R698" s="60"/>
      <x:c r="S698" s="66"/>
    </x:row>
    <x:row r="699">
      <x:c r="A699" s="52"/>
      <x:c r="B699" s="52"/>
      <x:c r="O699" s="60"/>
      <x:c r="P699" s="60"/>
      <x:c r="Q699" s="60"/>
      <x:c r="R699" s="60"/>
      <x:c r="S699" s="66"/>
    </x:row>
    <x:row r="700">
      <x:c r="A700" s="52"/>
      <x:c r="B700" s="52"/>
      <x:c r="O700" s="60"/>
      <x:c r="P700" s="60"/>
      <x:c r="Q700" s="60"/>
      <x:c r="R700" s="60"/>
      <x:c r="S700" s="66"/>
    </x:row>
    <x:row r="701">
      <x:c r="A701" s="52"/>
      <x:c r="B701" s="52"/>
      <x:c r="O701" s="60"/>
      <x:c r="P701" s="60"/>
      <x:c r="Q701" s="60"/>
      <x:c r="R701" s="60"/>
      <x:c r="S701" s="66"/>
    </x:row>
    <x:row r="702">
      <x:c r="A702" s="52"/>
      <x:c r="B702" s="52"/>
      <x:c r="O702" s="60"/>
      <x:c r="P702" s="60"/>
      <x:c r="Q702" s="60"/>
      <x:c r="R702" s="60"/>
      <x:c r="S702" s="66"/>
    </x:row>
    <x:row r="703">
      <x:c r="A703" s="52"/>
      <x:c r="B703" s="52"/>
      <x:c r="O703" s="60"/>
      <x:c r="P703" s="60"/>
      <x:c r="Q703" s="60"/>
      <x:c r="R703" s="60"/>
      <x:c r="S703" s="66"/>
    </x:row>
    <x:row r="704">
      <x:c r="A704" s="52"/>
      <x:c r="B704" s="52"/>
      <x:c r="O704" s="60"/>
      <x:c r="P704" s="60"/>
      <x:c r="Q704" s="60"/>
      <x:c r="R704" s="60"/>
      <x:c r="S704" s="66"/>
    </x:row>
    <x:row r="705">
      <x:c r="A705" s="52"/>
      <x:c r="B705" s="52"/>
      <x:c r="O705" s="60"/>
      <x:c r="P705" s="60"/>
      <x:c r="Q705" s="60"/>
      <x:c r="R705" s="60"/>
      <x:c r="S705" s="66"/>
    </x:row>
    <x:row r="706">
      <x:c r="A706" s="52"/>
      <x:c r="B706" s="52"/>
      <x:c r="O706" s="60"/>
      <x:c r="P706" s="60"/>
      <x:c r="Q706" s="60"/>
      <x:c r="R706" s="60"/>
      <x:c r="S706" s="66"/>
    </x:row>
    <x:row r="707">
      <x:c r="A707" s="52"/>
      <x:c r="B707" s="52"/>
      <x:c r="O707" s="60"/>
      <x:c r="P707" s="60"/>
      <x:c r="Q707" s="60"/>
      <x:c r="R707" s="60"/>
      <x:c r="S707" s="66"/>
    </x:row>
    <x:row r="708">
      <x:c r="A708" s="52"/>
      <x:c r="B708" s="52"/>
      <x:c r="O708" s="60"/>
      <x:c r="P708" s="60"/>
      <x:c r="Q708" s="60"/>
      <x:c r="R708" s="60"/>
      <x:c r="S708" s="66"/>
    </x:row>
    <x:row r="709">
      <x:c r="A709" s="52"/>
      <x:c r="B709" s="52"/>
      <x:c r="O709" s="60"/>
      <x:c r="P709" s="60"/>
      <x:c r="Q709" s="60"/>
      <x:c r="R709" s="60"/>
      <x:c r="S709" s="66"/>
    </x:row>
    <x:row r="710">
      <x:c r="A710" s="52"/>
      <x:c r="B710" s="52"/>
      <x:c r="O710" s="60"/>
      <x:c r="P710" s="60"/>
      <x:c r="Q710" s="60"/>
      <x:c r="R710" s="60"/>
      <x:c r="S710" s="66"/>
    </x:row>
    <x:row r="711">
      <x:c r="A711" s="52"/>
      <x:c r="B711" s="52"/>
      <x:c r="O711" s="60"/>
      <x:c r="P711" s="60"/>
      <x:c r="Q711" s="60"/>
      <x:c r="R711" s="60"/>
      <x:c r="S711" s="66"/>
    </x:row>
    <x:row r="712">
      <x:c r="A712" s="52"/>
      <x:c r="B712" s="52"/>
      <x:c r="O712" s="60"/>
      <x:c r="P712" s="60"/>
      <x:c r="Q712" s="60"/>
      <x:c r="R712" s="60"/>
      <x:c r="S712" s="66"/>
    </x:row>
    <x:row r="713">
      <x:c r="A713" s="52"/>
      <x:c r="B713" s="52"/>
      <x:c r="O713" s="60"/>
      <x:c r="P713" s="60"/>
      <x:c r="Q713" s="60"/>
      <x:c r="R713" s="60"/>
      <x:c r="S713" s="66"/>
    </x:row>
    <x:row r="714">
      <x:c r="A714" s="52"/>
      <x:c r="B714" s="52"/>
      <x:c r="O714" s="60"/>
      <x:c r="P714" s="60"/>
      <x:c r="Q714" s="60"/>
      <x:c r="R714" s="60"/>
      <x:c r="S714" s="66"/>
    </x:row>
    <x:row r="715">
      <x:c r="A715" s="52"/>
      <x:c r="B715" s="52"/>
      <x:c r="O715" s="60"/>
      <x:c r="P715" s="60"/>
      <x:c r="Q715" s="60"/>
      <x:c r="R715" s="60"/>
      <x:c r="S715" s="66"/>
    </x:row>
    <x:row r="716">
      <x:c r="A716" s="52"/>
      <x:c r="B716" s="52"/>
      <x:c r="O716" s="60"/>
      <x:c r="P716" s="60"/>
      <x:c r="Q716" s="60"/>
      <x:c r="R716" s="60"/>
      <x:c r="S716" s="66"/>
    </x:row>
    <x:row r="717">
      <x:c r="A717" s="52"/>
      <x:c r="B717" s="52"/>
      <x:c r="O717" s="60"/>
      <x:c r="P717" s="60"/>
      <x:c r="Q717" s="60"/>
      <x:c r="R717" s="60"/>
      <x:c r="S717" s="66"/>
    </x:row>
    <x:row r="718">
      <x:c r="A718" s="52"/>
      <x:c r="B718" s="52"/>
      <x:c r="O718" s="60"/>
      <x:c r="P718" s="60"/>
      <x:c r="Q718" s="60"/>
      <x:c r="R718" s="60"/>
      <x:c r="S718" s="66"/>
    </x:row>
    <x:row r="719">
      <x:c r="A719" s="52"/>
      <x:c r="B719" s="52"/>
      <x:c r="O719" s="60"/>
      <x:c r="P719" s="60"/>
      <x:c r="Q719" s="60"/>
      <x:c r="R719" s="60"/>
      <x:c r="S719" s="66"/>
    </x:row>
    <x:row r="720">
      <x:c r="A720" s="52"/>
      <x:c r="B720" s="52"/>
      <x:c r="O720" s="60"/>
      <x:c r="P720" s="60"/>
      <x:c r="Q720" s="60"/>
      <x:c r="R720" s="60"/>
      <x:c r="S720" s="66"/>
    </x:row>
    <x:row r="721">
      <x:c r="A721" s="52"/>
      <x:c r="B721" s="52"/>
      <x:c r="O721" s="60"/>
      <x:c r="P721" s="60"/>
      <x:c r="Q721" s="60"/>
      <x:c r="R721" s="60"/>
      <x:c r="S721" s="66"/>
    </x:row>
    <x:row r="722">
      <x:c r="A722" s="52"/>
      <x:c r="B722" s="52"/>
      <x:c r="O722" s="60"/>
      <x:c r="P722" s="60"/>
      <x:c r="Q722" s="60"/>
      <x:c r="R722" s="60"/>
      <x:c r="S722" s="66"/>
    </x:row>
    <x:row r="723">
      <x:c r="A723" s="52"/>
      <x:c r="B723" s="52"/>
      <x:c r="O723" s="60"/>
      <x:c r="P723" s="60"/>
      <x:c r="Q723" s="60"/>
      <x:c r="R723" s="60"/>
      <x:c r="S723" s="66"/>
    </x:row>
    <x:row r="724">
      <x:c r="A724" s="52"/>
      <x:c r="B724" s="52"/>
      <x:c r="O724" s="60"/>
      <x:c r="P724" s="60"/>
      <x:c r="Q724" s="60"/>
      <x:c r="R724" s="60"/>
      <x:c r="S724" s="66"/>
    </x:row>
    <x:row r="725">
      <x:c r="A725" s="52"/>
      <x:c r="B725" s="52"/>
      <x:c r="O725" s="60"/>
      <x:c r="P725" s="60"/>
      <x:c r="Q725" s="60"/>
      <x:c r="R725" s="60"/>
      <x:c r="S725" s="66"/>
    </x:row>
    <x:row r="726">
      <x:c r="A726" s="52"/>
      <x:c r="B726" s="52"/>
      <x:c r="O726" s="60"/>
      <x:c r="P726" s="60"/>
      <x:c r="Q726" s="60"/>
      <x:c r="R726" s="60"/>
      <x:c r="S726" s="66"/>
    </x:row>
    <x:row r="727">
      <x:c r="A727" s="52"/>
      <x:c r="B727" s="52"/>
      <x:c r="O727" s="60"/>
      <x:c r="P727" s="60"/>
      <x:c r="Q727" s="60"/>
      <x:c r="R727" s="60"/>
      <x:c r="S727" s="66"/>
    </x:row>
    <x:row r="728">
      <x:c r="A728" s="52"/>
      <x:c r="B728" s="52"/>
      <x:c r="O728" s="60"/>
      <x:c r="P728" s="60"/>
      <x:c r="Q728" s="60"/>
      <x:c r="R728" s="60"/>
      <x:c r="S728" s="66"/>
    </x:row>
    <x:row r="729">
      <x:c r="A729" s="52"/>
      <x:c r="B729" s="52"/>
      <x:c r="O729" s="60"/>
      <x:c r="P729" s="60"/>
      <x:c r="Q729" s="60"/>
      <x:c r="R729" s="60"/>
      <x:c r="S729" s="66"/>
    </x:row>
    <x:row r="730">
      <x:c r="A730" s="52"/>
      <x:c r="B730" s="52"/>
      <x:c r="O730" s="60"/>
      <x:c r="P730" s="60"/>
      <x:c r="Q730" s="60"/>
      <x:c r="R730" s="60"/>
      <x:c r="S730" s="66"/>
    </x:row>
    <x:row r="731">
      <x:c r="A731" s="52"/>
      <x:c r="B731" s="52"/>
      <x:c r="O731" s="60"/>
      <x:c r="P731" s="60"/>
      <x:c r="Q731" s="60"/>
      <x:c r="R731" s="60"/>
      <x:c r="S731" s="66"/>
    </x:row>
    <x:row r="732">
      <x:c r="A732" s="52"/>
      <x:c r="B732" s="52"/>
      <x:c r="O732" s="60"/>
      <x:c r="P732" s="60"/>
      <x:c r="Q732" s="60"/>
      <x:c r="R732" s="60"/>
      <x:c r="S732" s="66"/>
    </x:row>
    <x:row r="733">
      <x:c r="A733" s="52"/>
      <x:c r="B733" s="52"/>
      <x:c r="O733" s="60"/>
      <x:c r="P733" s="60"/>
      <x:c r="Q733" s="60"/>
      <x:c r="R733" s="60"/>
      <x:c r="S733" s="66"/>
    </x:row>
    <x:row r="734">
      <x:c r="A734" s="52"/>
      <x:c r="B734" s="52"/>
      <x:c r="O734" s="60"/>
      <x:c r="P734" s="60"/>
      <x:c r="Q734" s="60"/>
      <x:c r="R734" s="60"/>
      <x:c r="S734" s="66"/>
    </x:row>
    <x:row r="735">
      <x:c r="A735" s="52"/>
      <x:c r="B735" s="52"/>
      <x:c r="O735" s="60"/>
      <x:c r="P735" s="60"/>
      <x:c r="Q735" s="60"/>
      <x:c r="R735" s="60"/>
      <x:c r="S735" s="66"/>
    </x:row>
    <x:row r="736">
      <x:c r="A736" s="52"/>
      <x:c r="B736" s="52"/>
      <x:c r="O736" s="60"/>
      <x:c r="P736" s="60"/>
      <x:c r="Q736" s="60"/>
      <x:c r="R736" s="60"/>
      <x:c r="S736" s="66"/>
    </x:row>
    <x:row r="737">
      <x:c r="A737" s="52"/>
      <x:c r="B737" s="52"/>
      <x:c r="O737" s="60"/>
      <x:c r="P737" s="60"/>
      <x:c r="Q737" s="60"/>
      <x:c r="R737" s="60"/>
      <x:c r="S737" s="66"/>
    </x:row>
    <x:row r="738">
      <x:c r="A738" s="52"/>
      <x:c r="B738" s="52"/>
      <x:c r="O738" s="60"/>
      <x:c r="P738" s="60"/>
      <x:c r="Q738" s="60"/>
      <x:c r="R738" s="60"/>
      <x:c r="S738" s="66"/>
    </x:row>
    <x:row r="739">
      <x:c r="A739" s="52"/>
      <x:c r="B739" s="52"/>
      <x:c r="O739" s="60"/>
      <x:c r="P739" s="60"/>
      <x:c r="Q739" s="60"/>
      <x:c r="R739" s="60"/>
      <x:c r="S739" s="66"/>
    </x:row>
    <x:row r="740">
      <x:c r="A740" s="52"/>
      <x:c r="B740" s="52"/>
      <x:c r="O740" s="60"/>
      <x:c r="P740" s="60"/>
      <x:c r="Q740" s="60"/>
      <x:c r="R740" s="60"/>
      <x:c r="S740" s="66"/>
    </x:row>
    <x:row r="741">
      <x:c r="A741" s="52"/>
      <x:c r="B741" s="52"/>
      <x:c r="O741" s="60"/>
      <x:c r="P741" s="60"/>
      <x:c r="Q741" s="60"/>
      <x:c r="R741" s="60"/>
      <x:c r="S741" s="66"/>
    </x:row>
    <x:row r="742">
      <x:c r="A742" s="52"/>
      <x:c r="B742" s="52"/>
      <x:c r="O742" s="60"/>
      <x:c r="P742" s="60"/>
      <x:c r="Q742" s="60"/>
      <x:c r="R742" s="60"/>
      <x:c r="S742" s="66"/>
    </x:row>
    <x:row r="743">
      <x:c r="A743" s="52"/>
      <x:c r="B743" s="52"/>
      <x:c r="O743" s="60"/>
      <x:c r="P743" s="60"/>
      <x:c r="Q743" s="60"/>
      <x:c r="R743" s="60"/>
      <x:c r="S743" s="66"/>
    </x:row>
    <x:row r="744">
      <x:c r="A744" s="52"/>
      <x:c r="B744" s="52"/>
      <x:c r="O744" s="60"/>
      <x:c r="P744" s="60"/>
      <x:c r="Q744" s="60"/>
      <x:c r="R744" s="60"/>
      <x:c r="S744" s="66"/>
    </x:row>
    <x:row r="745">
      <x:c r="A745" s="52"/>
      <x:c r="B745" s="52"/>
      <x:c r="O745" s="60"/>
      <x:c r="P745" s="60"/>
      <x:c r="Q745" s="60"/>
      <x:c r="R745" s="60"/>
      <x:c r="S745" s="66"/>
    </x:row>
    <x:row r="746">
      <x:c r="A746" s="52"/>
      <x:c r="B746" s="52"/>
      <x:c r="O746" s="60"/>
      <x:c r="P746" s="60"/>
      <x:c r="Q746" s="60"/>
      <x:c r="R746" s="60"/>
      <x:c r="S746" s="66"/>
    </x:row>
    <x:row r="747">
      <x:c r="A747" s="52"/>
      <x:c r="B747" s="52"/>
      <x:c r="O747" s="60"/>
      <x:c r="P747" s="60"/>
      <x:c r="Q747" s="60"/>
      <x:c r="R747" s="60"/>
      <x:c r="S747" s="66"/>
    </x:row>
    <x:row r="748">
      <x:c r="A748" s="52"/>
      <x:c r="B748" s="52"/>
      <x:c r="O748" s="60"/>
      <x:c r="P748" s="60"/>
      <x:c r="Q748" s="60"/>
      <x:c r="R748" s="60"/>
      <x:c r="S748" s="66"/>
    </x:row>
    <x:row r="749">
      <x:c r="A749" s="52"/>
      <x:c r="B749" s="52"/>
      <x:c r="O749" s="60"/>
      <x:c r="P749" s="60"/>
      <x:c r="Q749" s="60"/>
      <x:c r="R749" s="60"/>
      <x:c r="S749" s="66"/>
    </x:row>
    <x:row r="750">
      <x:c r="A750" s="52"/>
      <x:c r="B750" s="52"/>
      <x:c r="O750" s="60"/>
      <x:c r="P750" s="60"/>
      <x:c r="Q750" s="60"/>
      <x:c r="R750" s="60"/>
      <x:c r="S750" s="66"/>
    </x:row>
    <x:row r="751">
      <x:c r="A751" s="52"/>
      <x:c r="B751" s="52"/>
      <x:c r="O751" s="60"/>
      <x:c r="P751" s="60"/>
      <x:c r="Q751" s="60"/>
      <x:c r="R751" s="60"/>
      <x:c r="S751" s="66"/>
    </x:row>
    <x:row r="752">
      <x:c r="A752" s="52"/>
      <x:c r="B752" s="52"/>
      <x:c r="O752" s="60"/>
      <x:c r="P752" s="60"/>
      <x:c r="Q752" s="60"/>
      <x:c r="R752" s="60"/>
      <x:c r="S752" s="66"/>
    </x:row>
    <x:row r="753">
      <x:c r="A753" s="52"/>
      <x:c r="B753" s="52"/>
      <x:c r="O753" s="60"/>
      <x:c r="P753" s="60"/>
      <x:c r="Q753" s="60"/>
      <x:c r="R753" s="60"/>
      <x:c r="S753" s="66"/>
    </x:row>
    <x:row r="754">
      <x:c r="A754" s="52"/>
      <x:c r="B754" s="52"/>
      <x:c r="O754" s="60"/>
      <x:c r="P754" s="60"/>
      <x:c r="Q754" s="60"/>
      <x:c r="R754" s="60"/>
      <x:c r="S754" s="66"/>
    </x:row>
    <x:row r="755">
      <x:c r="A755" s="52"/>
      <x:c r="B755" s="52"/>
      <x:c r="O755" s="60"/>
      <x:c r="P755" s="60"/>
      <x:c r="Q755" s="60"/>
      <x:c r="R755" s="60"/>
      <x:c r="S755" s="66"/>
    </x:row>
    <x:row r="756">
      <x:c r="A756" s="52"/>
      <x:c r="B756" s="52"/>
      <x:c r="O756" s="60"/>
      <x:c r="P756" s="60"/>
      <x:c r="Q756" s="60"/>
      <x:c r="R756" s="60"/>
      <x:c r="S756" s="66"/>
    </x:row>
    <x:row r="757">
      <x:c r="A757" s="52"/>
      <x:c r="B757" s="52"/>
      <x:c r="O757" s="60"/>
      <x:c r="P757" s="60"/>
      <x:c r="Q757" s="60"/>
      <x:c r="R757" s="60"/>
      <x:c r="S757" s="66"/>
    </x:row>
    <x:row r="758">
      <x:c r="A758" s="52"/>
      <x:c r="B758" s="52"/>
      <x:c r="O758" s="60"/>
      <x:c r="P758" s="60"/>
      <x:c r="Q758" s="60"/>
      <x:c r="R758" s="60"/>
      <x:c r="S758" s="66"/>
    </x:row>
    <x:row r="759">
      <x:c r="A759" s="52"/>
      <x:c r="B759" s="52"/>
      <x:c r="O759" s="60"/>
      <x:c r="P759" s="60"/>
      <x:c r="Q759" s="60"/>
      <x:c r="R759" s="60"/>
      <x:c r="S759" s="66"/>
    </x:row>
    <x:row r="760">
      <x:c r="A760" s="52"/>
      <x:c r="B760" s="52"/>
      <x:c r="O760" s="60"/>
      <x:c r="P760" s="60"/>
      <x:c r="Q760" s="60"/>
      <x:c r="R760" s="60"/>
      <x:c r="S760" s="66"/>
    </x:row>
    <x:row r="761">
      <x:c r="A761" s="52"/>
      <x:c r="B761" s="52"/>
      <x:c r="O761" s="60"/>
      <x:c r="P761" s="60"/>
      <x:c r="Q761" s="60"/>
      <x:c r="R761" s="60"/>
      <x:c r="S761" s="66"/>
    </x:row>
    <x:row r="762">
      <x:c r="A762" s="52"/>
      <x:c r="B762" s="52"/>
      <x:c r="O762" s="60"/>
      <x:c r="P762" s="60"/>
      <x:c r="Q762" s="60"/>
      <x:c r="R762" s="60"/>
      <x:c r="S762" s="66"/>
    </x:row>
    <x:row r="763">
      <x:c r="A763" s="52"/>
      <x:c r="B763" s="52"/>
      <x:c r="O763" s="60"/>
      <x:c r="P763" s="60"/>
      <x:c r="Q763" s="60"/>
      <x:c r="R763" s="60"/>
      <x:c r="S763" s="66"/>
    </x:row>
    <x:row r="764">
      <x:c r="A764" s="52"/>
      <x:c r="B764" s="52"/>
      <x:c r="O764" s="60"/>
      <x:c r="P764" s="60"/>
      <x:c r="Q764" s="60"/>
      <x:c r="R764" s="60"/>
      <x:c r="S764" s="66"/>
    </x:row>
    <x:row r="765">
      <x:c r="A765" s="52"/>
      <x:c r="B765" s="52"/>
      <x:c r="O765" s="60"/>
      <x:c r="P765" s="60"/>
      <x:c r="Q765" s="60"/>
      <x:c r="R765" s="60"/>
      <x:c r="S765" s="66"/>
    </x:row>
    <x:row r="766">
      <x:c r="A766" s="52"/>
      <x:c r="B766" s="52"/>
      <x:c r="O766" s="60"/>
      <x:c r="P766" s="60"/>
      <x:c r="Q766" s="60"/>
      <x:c r="R766" s="60"/>
      <x:c r="S766" s="66"/>
    </x:row>
    <x:row r="767">
      <x:c r="A767" s="52"/>
      <x:c r="B767" s="52"/>
      <x:c r="O767" s="60"/>
      <x:c r="P767" s="60"/>
      <x:c r="Q767" s="60"/>
      <x:c r="R767" s="60"/>
      <x:c r="S767" s="66"/>
    </x:row>
    <x:row r="768">
      <x:c r="A768" s="52"/>
      <x:c r="B768" s="52"/>
      <x:c r="O768" s="60"/>
      <x:c r="P768" s="60"/>
      <x:c r="Q768" s="60"/>
      <x:c r="R768" s="60"/>
      <x:c r="S768" s="66"/>
    </x:row>
    <x:row r="769">
      <x:c r="A769" s="52"/>
      <x:c r="B769" s="52"/>
      <x:c r="O769" s="60"/>
      <x:c r="P769" s="60"/>
      <x:c r="Q769" s="60"/>
      <x:c r="R769" s="60"/>
      <x:c r="S769" s="66"/>
    </x:row>
    <x:row r="770">
      <x:c r="A770" s="52"/>
      <x:c r="B770" s="52"/>
      <x:c r="O770" s="60"/>
      <x:c r="P770" s="60"/>
      <x:c r="Q770" s="60"/>
      <x:c r="R770" s="60"/>
      <x:c r="S770" s="66"/>
    </x:row>
    <x:row r="771">
      <x:c r="A771" s="52"/>
      <x:c r="B771" s="52"/>
      <x:c r="O771" s="60"/>
      <x:c r="P771" s="60"/>
      <x:c r="Q771" s="60"/>
      <x:c r="R771" s="60"/>
      <x:c r="S771" s="66"/>
    </x:row>
    <x:row r="772">
      <x:c r="A772" s="52"/>
      <x:c r="B772" s="52"/>
      <x:c r="O772" s="60"/>
      <x:c r="P772" s="60"/>
      <x:c r="Q772" s="60"/>
      <x:c r="R772" s="60"/>
      <x:c r="S772" s="66"/>
    </x:row>
    <x:row r="773">
      <x:c r="A773" s="52"/>
      <x:c r="B773" s="52"/>
      <x:c r="O773" s="60"/>
      <x:c r="P773" s="60"/>
      <x:c r="Q773" s="60"/>
      <x:c r="R773" s="60"/>
      <x:c r="S773" s="66"/>
    </x:row>
    <x:row r="774">
      <x:c r="A774" s="52"/>
      <x:c r="B774" s="52"/>
      <x:c r="O774" s="60"/>
      <x:c r="P774" s="60"/>
      <x:c r="Q774" s="60"/>
      <x:c r="R774" s="60"/>
      <x:c r="S774" s="66"/>
    </x:row>
    <x:row r="775">
      <x:c r="A775" s="52"/>
      <x:c r="B775" s="52"/>
      <x:c r="O775" s="60"/>
      <x:c r="P775" s="60"/>
      <x:c r="Q775" s="60"/>
      <x:c r="R775" s="60"/>
      <x:c r="S775" s="66"/>
    </x:row>
    <x:row r="776">
      <x:c r="A776" s="52"/>
      <x:c r="B776" s="52"/>
      <x:c r="O776" s="60"/>
      <x:c r="P776" s="60"/>
      <x:c r="Q776" s="60"/>
      <x:c r="R776" s="60"/>
      <x:c r="S776" s="66"/>
    </x:row>
    <x:row r="777">
      <x:c r="A777" s="52"/>
      <x:c r="B777" s="52"/>
      <x:c r="O777" s="60"/>
      <x:c r="P777" s="60"/>
      <x:c r="Q777" s="60"/>
      <x:c r="R777" s="60"/>
      <x:c r="S777" s="66"/>
    </x:row>
    <x:row r="778">
      <x:c r="A778" s="52"/>
      <x:c r="B778" s="52"/>
      <x:c r="O778" s="60"/>
      <x:c r="P778" s="60"/>
      <x:c r="Q778" s="60"/>
      <x:c r="R778" s="60"/>
      <x:c r="S778" s="66"/>
    </x:row>
    <x:row r="779">
      <x:c r="A779" s="52"/>
      <x:c r="B779" s="52"/>
      <x:c r="O779" s="60"/>
      <x:c r="P779" s="60"/>
      <x:c r="Q779" s="60"/>
      <x:c r="R779" s="60"/>
      <x:c r="S779" s="66"/>
    </x:row>
    <x:row r="780">
      <x:c r="A780" s="52"/>
      <x:c r="B780" s="52"/>
      <x:c r="O780" s="60"/>
      <x:c r="P780" s="60"/>
      <x:c r="Q780" s="60"/>
      <x:c r="R780" s="60"/>
      <x:c r="S780" s="66"/>
    </x:row>
    <x:row r="781">
      <x:c r="A781" s="52"/>
      <x:c r="B781" s="52"/>
      <x:c r="O781" s="60"/>
      <x:c r="P781" s="60"/>
      <x:c r="Q781" s="60"/>
      <x:c r="R781" s="60"/>
      <x:c r="S781" s="66"/>
    </x:row>
    <x:row r="782">
      <x:c r="A782" s="52"/>
      <x:c r="B782" s="52"/>
      <x:c r="O782" s="60"/>
      <x:c r="P782" s="60"/>
      <x:c r="Q782" s="60"/>
      <x:c r="R782" s="60"/>
      <x:c r="S782" s="66"/>
    </x:row>
    <x:row r="783">
      <x:c r="A783" s="52"/>
      <x:c r="B783" s="52"/>
      <x:c r="O783" s="60"/>
      <x:c r="P783" s="60"/>
      <x:c r="Q783" s="60"/>
      <x:c r="R783" s="60"/>
      <x:c r="S783" s="66"/>
    </x:row>
    <x:row r="784">
      <x:c r="A784" s="52"/>
      <x:c r="B784" s="52"/>
      <x:c r="O784" s="60"/>
      <x:c r="P784" s="60"/>
      <x:c r="Q784" s="60"/>
      <x:c r="R784" s="60"/>
      <x:c r="S784" s="66"/>
    </x:row>
    <x:row r="785">
      <x:c r="A785" s="52"/>
      <x:c r="B785" s="52"/>
      <x:c r="O785" s="60"/>
      <x:c r="P785" s="60"/>
      <x:c r="Q785" s="60"/>
      <x:c r="R785" s="60"/>
      <x:c r="S785" s="66"/>
    </x:row>
    <x:row r="786">
      <x:c r="A786" s="52"/>
      <x:c r="B786" s="52"/>
      <x:c r="O786" s="60"/>
      <x:c r="P786" s="60"/>
      <x:c r="Q786" s="60"/>
      <x:c r="R786" s="60"/>
      <x:c r="S786" s="66"/>
    </x:row>
    <x:row r="787">
      <x:c r="A787" s="52"/>
      <x:c r="B787" s="52"/>
      <x:c r="O787" s="60"/>
      <x:c r="P787" s="60"/>
      <x:c r="Q787" s="60"/>
      <x:c r="R787" s="60"/>
      <x:c r="S787" s="66"/>
    </x:row>
    <x:row r="788">
      <x:c r="A788" s="52"/>
      <x:c r="B788" s="52"/>
      <x:c r="O788" s="60"/>
      <x:c r="P788" s="60"/>
      <x:c r="Q788" s="60"/>
      <x:c r="R788" s="60"/>
      <x:c r="S788" s="66"/>
    </x:row>
    <x:row r="789">
      <x:c r="A789" s="52"/>
      <x:c r="B789" s="52"/>
      <x:c r="O789" s="60"/>
      <x:c r="P789" s="60"/>
      <x:c r="Q789" s="60"/>
      <x:c r="R789" s="60"/>
      <x:c r="S789" s="66"/>
    </x:row>
    <x:row r="790">
      <x:c r="A790" s="52"/>
      <x:c r="B790" s="52"/>
      <x:c r="O790" s="60"/>
      <x:c r="P790" s="60"/>
      <x:c r="Q790" s="60"/>
      <x:c r="R790" s="60"/>
      <x:c r="S790" s="66"/>
    </x:row>
    <x:row r="791">
      <x:c r="A791" s="52"/>
      <x:c r="B791" s="52"/>
      <x:c r="O791" s="60"/>
      <x:c r="P791" s="60"/>
      <x:c r="Q791" s="60"/>
      <x:c r="R791" s="60"/>
      <x:c r="S791" s="66"/>
    </x:row>
    <x:row r="792">
      <x:c r="A792" s="52"/>
      <x:c r="B792" s="52"/>
      <x:c r="O792" s="60"/>
      <x:c r="P792" s="60"/>
      <x:c r="Q792" s="60"/>
      <x:c r="R792" s="60"/>
      <x:c r="S792" s="66"/>
    </x:row>
    <x:row r="793">
      <x:c r="A793" s="52"/>
      <x:c r="B793" s="52"/>
      <x:c r="O793" s="60"/>
      <x:c r="P793" s="60"/>
      <x:c r="Q793" s="60"/>
      <x:c r="R793" s="60"/>
      <x:c r="S793" s="66"/>
    </x:row>
    <x:row r="794">
      <x:c r="A794" s="52"/>
      <x:c r="B794" s="52"/>
      <x:c r="O794" s="60"/>
      <x:c r="P794" s="60"/>
      <x:c r="Q794" s="60"/>
      <x:c r="R794" s="60"/>
      <x:c r="S794" s="66"/>
    </x:row>
    <x:row r="795">
      <x:c r="A795" s="52"/>
      <x:c r="B795" s="52"/>
      <x:c r="O795" s="60"/>
      <x:c r="P795" s="60"/>
      <x:c r="Q795" s="60"/>
      <x:c r="R795" s="60"/>
      <x:c r="S795" s="66"/>
    </x:row>
    <x:row r="796">
      <x:c r="A796" s="52"/>
      <x:c r="B796" s="52"/>
      <x:c r="O796" s="60"/>
      <x:c r="P796" s="60"/>
      <x:c r="Q796" s="60"/>
      <x:c r="R796" s="60"/>
      <x:c r="S796" s="66"/>
    </x:row>
    <x:row r="797">
      <x:c r="A797" s="52"/>
      <x:c r="B797" s="52"/>
      <x:c r="O797" s="60"/>
      <x:c r="P797" s="60"/>
      <x:c r="Q797" s="60"/>
      <x:c r="R797" s="60"/>
      <x:c r="S797" s="66"/>
    </x:row>
    <x:row r="798">
      <x:c r="A798" s="52"/>
      <x:c r="B798" s="52"/>
      <x:c r="O798" s="60"/>
      <x:c r="P798" s="60"/>
      <x:c r="Q798" s="60"/>
      <x:c r="R798" s="60"/>
      <x:c r="S798" s="66"/>
    </x:row>
    <x:row r="799">
      <x:c r="A799" s="52"/>
      <x:c r="B799" s="52"/>
      <x:c r="O799" s="60"/>
      <x:c r="P799" s="60"/>
      <x:c r="Q799" s="60"/>
      <x:c r="R799" s="60"/>
      <x:c r="S799" s="66"/>
    </x:row>
    <x:row r="800">
      <x:c r="A800" s="52"/>
      <x:c r="B800" s="52"/>
      <x:c r="O800" s="60"/>
      <x:c r="P800" s="60"/>
      <x:c r="Q800" s="60"/>
      <x:c r="R800" s="60"/>
      <x:c r="S800" s="66"/>
    </x:row>
    <x:row r="801">
      <x:c r="A801" s="52"/>
      <x:c r="B801" s="52"/>
      <x:c r="O801" s="60"/>
      <x:c r="P801" s="60"/>
      <x:c r="Q801" s="60"/>
      <x:c r="R801" s="60"/>
      <x:c r="S801" s="66"/>
    </x:row>
    <x:row r="802">
      <x:c r="A802" s="52"/>
      <x:c r="B802" s="52"/>
      <x:c r="O802" s="60"/>
      <x:c r="P802" s="60"/>
      <x:c r="Q802" s="60"/>
      <x:c r="R802" s="60"/>
      <x:c r="S802" s="66"/>
    </x:row>
    <x:row r="803">
      <x:c r="A803" s="52"/>
      <x:c r="B803" s="52"/>
      <x:c r="O803" s="60"/>
      <x:c r="P803" s="60"/>
      <x:c r="Q803" s="60"/>
      <x:c r="R803" s="60"/>
      <x:c r="S803" s="66"/>
    </x:row>
    <x:row r="804">
      <x:c r="A804" s="52"/>
      <x:c r="B804" s="52"/>
      <x:c r="O804" s="60"/>
      <x:c r="P804" s="60"/>
      <x:c r="Q804" s="60"/>
      <x:c r="R804" s="60"/>
      <x:c r="S804" s="66"/>
    </x:row>
    <x:row r="805">
      <x:c r="A805" s="52"/>
      <x:c r="B805" s="52"/>
      <x:c r="O805" s="60"/>
      <x:c r="P805" s="60"/>
      <x:c r="Q805" s="60"/>
      <x:c r="R805" s="60"/>
      <x:c r="S805" s="66"/>
    </x:row>
    <x:row r="806">
      <x:c r="A806" s="52"/>
      <x:c r="B806" s="52"/>
      <x:c r="O806" s="60"/>
      <x:c r="P806" s="60"/>
      <x:c r="Q806" s="60"/>
      <x:c r="R806" s="60"/>
      <x:c r="S806" s="66"/>
    </x:row>
    <x:row r="807">
      <x:c r="A807" s="52"/>
      <x:c r="B807" s="52"/>
      <x:c r="O807" s="60"/>
      <x:c r="P807" s="60"/>
      <x:c r="Q807" s="60"/>
      <x:c r="R807" s="60"/>
      <x:c r="S807" s="66"/>
    </x:row>
    <x:row r="808">
      <x:c r="A808" s="52"/>
      <x:c r="B808" s="52"/>
      <x:c r="O808" s="60"/>
      <x:c r="P808" s="60"/>
      <x:c r="Q808" s="60"/>
      <x:c r="R808" s="60"/>
      <x:c r="S808" s="66"/>
    </x:row>
    <x:row r="809">
      <x:c r="A809" s="52"/>
      <x:c r="B809" s="52"/>
      <x:c r="O809" s="60"/>
      <x:c r="P809" s="60"/>
      <x:c r="Q809" s="60"/>
      <x:c r="R809" s="60"/>
      <x:c r="S809" s="66"/>
    </x:row>
    <x:row r="810">
      <x:c r="A810" s="52"/>
      <x:c r="B810" s="52"/>
      <x:c r="O810" s="60"/>
      <x:c r="P810" s="60"/>
      <x:c r="Q810" s="60"/>
      <x:c r="R810" s="60"/>
      <x:c r="S810" s="66"/>
    </x:row>
    <x:row r="811">
      <x:c r="A811" s="52"/>
      <x:c r="B811" s="52"/>
      <x:c r="O811" s="60"/>
      <x:c r="P811" s="60"/>
      <x:c r="Q811" s="60"/>
      <x:c r="R811" s="60"/>
      <x:c r="S811" s="66"/>
    </x:row>
    <x:row r="812">
      <x:c r="A812" s="52"/>
      <x:c r="B812" s="52"/>
      <x:c r="O812" s="60"/>
      <x:c r="P812" s="60"/>
      <x:c r="Q812" s="60"/>
      <x:c r="R812" s="60"/>
      <x:c r="S812" s="66"/>
    </x:row>
    <x:row r="813">
      <x:c r="A813" s="52"/>
      <x:c r="B813" s="52"/>
      <x:c r="O813" s="60"/>
      <x:c r="P813" s="60"/>
      <x:c r="Q813" s="60"/>
      <x:c r="R813" s="60"/>
      <x:c r="S813" s="66"/>
    </x:row>
    <x:row r="814">
      <x:c r="A814" s="52"/>
      <x:c r="B814" s="52"/>
      <x:c r="O814" s="60"/>
      <x:c r="P814" s="60"/>
      <x:c r="Q814" s="60"/>
      <x:c r="R814" s="60"/>
      <x:c r="S814" s="66"/>
    </x:row>
    <x:row r="815">
      <x:c r="A815" s="52"/>
      <x:c r="B815" s="52"/>
      <x:c r="O815" s="60"/>
      <x:c r="P815" s="60"/>
      <x:c r="Q815" s="60"/>
      <x:c r="R815" s="60"/>
      <x:c r="S815" s="66"/>
    </x:row>
    <x:row r="816">
      <x:c r="A816" s="52"/>
      <x:c r="B816" s="52"/>
      <x:c r="O816" s="60"/>
      <x:c r="P816" s="60"/>
      <x:c r="Q816" s="60"/>
      <x:c r="R816" s="60"/>
      <x:c r="S816" s="66"/>
    </x:row>
    <x:row r="817">
      <x:c r="A817" s="52"/>
      <x:c r="B817" s="52"/>
      <x:c r="O817" s="60"/>
      <x:c r="P817" s="60"/>
      <x:c r="Q817" s="60"/>
      <x:c r="R817" s="60"/>
      <x:c r="S817" s="66"/>
    </x:row>
    <x:row r="818">
      <x:c r="A818" s="52"/>
      <x:c r="B818" s="52"/>
      <x:c r="O818" s="60"/>
      <x:c r="P818" s="60"/>
      <x:c r="Q818" s="60"/>
      <x:c r="R818" s="60"/>
      <x:c r="S818" s="66"/>
    </x:row>
    <x:row r="819">
      <x:c r="A819" s="52"/>
      <x:c r="B819" s="52"/>
      <x:c r="O819" s="60"/>
      <x:c r="P819" s="60"/>
      <x:c r="Q819" s="60"/>
      <x:c r="R819" s="60"/>
      <x:c r="S819" s="66"/>
    </x:row>
    <x:row r="820">
      <x:c r="A820" s="52"/>
      <x:c r="B820" s="52"/>
      <x:c r="O820" s="60"/>
      <x:c r="P820" s="60"/>
      <x:c r="Q820" s="60"/>
      <x:c r="R820" s="60"/>
      <x:c r="S820" s="66"/>
    </x:row>
    <x:row r="821">
      <x:c r="A821" s="52"/>
      <x:c r="B821" s="52"/>
      <x:c r="O821" s="60"/>
      <x:c r="P821" s="60"/>
      <x:c r="Q821" s="60"/>
      <x:c r="R821" s="60"/>
      <x:c r="S821" s="66"/>
    </x:row>
    <x:row r="822">
      <x:c r="A822" s="52"/>
      <x:c r="B822" s="52"/>
      <x:c r="O822" s="60"/>
      <x:c r="P822" s="60"/>
      <x:c r="Q822" s="60"/>
      <x:c r="R822" s="60"/>
      <x:c r="S822" s="66"/>
    </x:row>
    <x:row r="823">
      <x:c r="A823" s="52"/>
      <x:c r="B823" s="52"/>
      <x:c r="O823" s="60"/>
      <x:c r="P823" s="60"/>
      <x:c r="Q823" s="60"/>
      <x:c r="R823" s="60"/>
      <x:c r="S823" s="66"/>
    </x:row>
    <x:row r="824">
      <x:c r="A824" s="52"/>
      <x:c r="B824" s="52"/>
      <x:c r="O824" s="60"/>
      <x:c r="P824" s="60"/>
      <x:c r="Q824" s="60"/>
      <x:c r="R824" s="60"/>
      <x:c r="S824" s="66"/>
    </x:row>
    <x:row r="825">
      <x:c r="A825" s="52"/>
      <x:c r="B825" s="52"/>
      <x:c r="O825" s="60"/>
      <x:c r="P825" s="60"/>
      <x:c r="Q825" s="60"/>
      <x:c r="R825" s="60"/>
      <x:c r="S825" s="66"/>
    </x:row>
    <x:row r="826">
      <x:c r="A826" s="52"/>
      <x:c r="B826" s="52"/>
      <x:c r="O826" s="60"/>
      <x:c r="P826" s="60"/>
      <x:c r="Q826" s="60"/>
      <x:c r="R826" s="60"/>
      <x:c r="S826" s="66"/>
    </x:row>
    <x:row r="827">
      <x:c r="A827" s="52"/>
      <x:c r="B827" s="52"/>
      <x:c r="O827" s="60"/>
      <x:c r="P827" s="60"/>
      <x:c r="Q827" s="60"/>
      <x:c r="R827" s="60"/>
      <x:c r="S827" s="66"/>
    </x:row>
    <x:row r="828">
      <x:c r="A828" s="52"/>
      <x:c r="B828" s="52"/>
      <x:c r="O828" s="60"/>
      <x:c r="P828" s="60"/>
      <x:c r="Q828" s="60"/>
      <x:c r="R828" s="60"/>
      <x:c r="S828" s="66"/>
    </x:row>
    <x:row r="829">
      <x:c r="A829" s="52"/>
      <x:c r="B829" s="52"/>
      <x:c r="O829" s="60"/>
      <x:c r="P829" s="60"/>
      <x:c r="Q829" s="60"/>
      <x:c r="R829" s="60"/>
      <x:c r="S829" s="66"/>
    </x:row>
    <x:row r="830">
      <x:c r="A830" s="52"/>
      <x:c r="B830" s="52"/>
      <x:c r="O830" s="60"/>
      <x:c r="P830" s="60"/>
      <x:c r="Q830" s="60"/>
      <x:c r="R830" s="60"/>
      <x:c r="S830" s="66"/>
    </x:row>
    <x:row r="831">
      <x:c r="A831" s="52"/>
      <x:c r="B831" s="52"/>
      <x:c r="O831" s="60"/>
      <x:c r="P831" s="60"/>
      <x:c r="Q831" s="60"/>
      <x:c r="R831" s="60"/>
      <x:c r="S831" s="66"/>
    </x:row>
    <x:row r="832">
      <x:c r="A832" s="52"/>
      <x:c r="B832" s="52"/>
      <x:c r="O832" s="60"/>
      <x:c r="P832" s="60"/>
      <x:c r="Q832" s="60"/>
      <x:c r="R832" s="60"/>
      <x:c r="S832" s="66"/>
    </x:row>
    <x:row r="833">
      <x:c r="A833" s="52"/>
      <x:c r="B833" s="52"/>
      <x:c r="O833" s="60"/>
      <x:c r="P833" s="60"/>
      <x:c r="Q833" s="60"/>
      <x:c r="R833" s="60"/>
      <x:c r="S833" s="66"/>
    </x:row>
    <x:row r="834">
      <x:c r="A834" s="52"/>
      <x:c r="B834" s="52"/>
      <x:c r="O834" s="60"/>
      <x:c r="P834" s="60"/>
      <x:c r="Q834" s="60"/>
      <x:c r="R834" s="60"/>
      <x:c r="S834" s="66"/>
    </x:row>
    <x:row r="835">
      <x:c r="A835" s="52"/>
      <x:c r="B835" s="52"/>
      <x:c r="O835" s="60"/>
      <x:c r="P835" s="60"/>
      <x:c r="Q835" s="60"/>
      <x:c r="R835" s="60"/>
      <x:c r="S835" s="66"/>
    </x:row>
    <x:row r="836">
      <x:c r="A836" s="52"/>
      <x:c r="B836" s="52"/>
      <x:c r="O836" s="60"/>
      <x:c r="P836" s="60"/>
      <x:c r="Q836" s="60"/>
      <x:c r="R836" s="60"/>
      <x:c r="S836" s="66"/>
    </x:row>
    <x:row r="837">
      <x:c r="A837" s="52"/>
      <x:c r="B837" s="52"/>
      <x:c r="O837" s="60"/>
      <x:c r="P837" s="60"/>
      <x:c r="Q837" s="60"/>
      <x:c r="R837" s="60"/>
      <x:c r="S837" s="66"/>
    </x:row>
    <x:row r="838">
      <x:c r="A838" s="52"/>
      <x:c r="B838" s="52"/>
      <x:c r="O838" s="60"/>
      <x:c r="P838" s="60"/>
      <x:c r="Q838" s="60"/>
      <x:c r="R838" s="60"/>
      <x:c r="S838" s="66"/>
    </x:row>
    <x:row r="839">
      <x:c r="A839" s="52"/>
      <x:c r="B839" s="52"/>
      <x:c r="O839" s="60"/>
      <x:c r="P839" s="60"/>
      <x:c r="Q839" s="60"/>
      <x:c r="R839" s="60"/>
      <x:c r="S839" s="66"/>
    </x:row>
    <x:row r="840">
      <x:c r="A840" s="52"/>
      <x:c r="B840" s="52"/>
      <x:c r="O840" s="60"/>
      <x:c r="P840" s="60"/>
      <x:c r="Q840" s="60"/>
      <x:c r="R840" s="60"/>
      <x:c r="S840" s="66"/>
    </x:row>
    <x:row r="841">
      <x:c r="A841" s="52"/>
      <x:c r="B841" s="52"/>
      <x:c r="O841" s="60"/>
      <x:c r="P841" s="60"/>
      <x:c r="Q841" s="60"/>
      <x:c r="R841" s="60"/>
      <x:c r="S841" s="66"/>
    </x:row>
    <x:row r="842">
      <x:c r="A842" s="52"/>
      <x:c r="B842" s="52"/>
      <x:c r="O842" s="60"/>
      <x:c r="P842" s="60"/>
      <x:c r="Q842" s="60"/>
      <x:c r="R842" s="60"/>
      <x:c r="S842" s="66"/>
    </x:row>
    <x:row r="843">
      <x:c r="A843" s="52"/>
      <x:c r="B843" s="52"/>
      <x:c r="O843" s="60"/>
      <x:c r="P843" s="60"/>
      <x:c r="Q843" s="60"/>
      <x:c r="R843" s="60"/>
      <x:c r="S843" s="66"/>
    </x:row>
    <x:row r="844">
      <x:c r="A844" s="52"/>
      <x:c r="B844" s="52"/>
      <x:c r="O844" s="60"/>
      <x:c r="P844" s="60"/>
      <x:c r="Q844" s="60"/>
      <x:c r="R844" s="60"/>
      <x:c r="S844" s="66"/>
    </x:row>
    <x:row r="845">
      <x:c r="A845" s="52"/>
      <x:c r="B845" s="52"/>
      <x:c r="O845" s="60"/>
      <x:c r="P845" s="60"/>
      <x:c r="Q845" s="60"/>
      <x:c r="R845" s="60"/>
      <x:c r="S845" s="66"/>
    </x:row>
    <x:row r="846">
      <x:c r="A846" s="52"/>
      <x:c r="B846" s="52"/>
      <x:c r="O846" s="60"/>
      <x:c r="P846" s="60"/>
      <x:c r="Q846" s="60"/>
      <x:c r="R846" s="60"/>
      <x:c r="S846" s="66"/>
    </x:row>
    <x:row r="847">
      <x:c r="A847" s="52"/>
      <x:c r="B847" s="52"/>
      <x:c r="O847" s="60"/>
      <x:c r="P847" s="60"/>
      <x:c r="Q847" s="60"/>
      <x:c r="R847" s="60"/>
      <x:c r="S847" s="66"/>
    </x:row>
    <x:row r="848">
      <x:c r="A848" s="52"/>
      <x:c r="B848" s="52"/>
      <x:c r="O848" s="60"/>
      <x:c r="P848" s="60"/>
      <x:c r="Q848" s="60"/>
      <x:c r="R848" s="60"/>
      <x:c r="S848" s="66"/>
    </x:row>
    <x:row r="849">
      <x:c r="A849" s="52"/>
      <x:c r="B849" s="52"/>
      <x:c r="O849" s="60"/>
      <x:c r="P849" s="60"/>
      <x:c r="Q849" s="60"/>
      <x:c r="R849" s="60"/>
      <x:c r="S849" s="66"/>
    </x:row>
    <x:row r="850">
      <x:c r="A850" s="52"/>
      <x:c r="B850" s="52"/>
      <x:c r="O850" s="60"/>
      <x:c r="P850" s="60"/>
      <x:c r="Q850" s="60"/>
      <x:c r="R850" s="60"/>
      <x:c r="S850" s="66"/>
    </x:row>
    <x:row r="851">
      <x:c r="A851" s="52"/>
      <x:c r="B851" s="52"/>
      <x:c r="O851" s="60"/>
      <x:c r="P851" s="60"/>
      <x:c r="Q851" s="60"/>
      <x:c r="R851" s="60"/>
      <x:c r="S851" s="66"/>
    </x:row>
    <x:row r="852">
      <x:c r="A852" s="52"/>
      <x:c r="B852" s="52"/>
      <x:c r="O852" s="60"/>
      <x:c r="P852" s="60"/>
      <x:c r="Q852" s="60"/>
      <x:c r="R852" s="60"/>
      <x:c r="S852" s="66"/>
    </x:row>
    <x:row r="853">
      <x:c r="A853" s="52"/>
      <x:c r="B853" s="52"/>
      <x:c r="O853" s="60"/>
      <x:c r="P853" s="60"/>
      <x:c r="Q853" s="60"/>
      <x:c r="R853" s="60"/>
      <x:c r="S853" s="66"/>
    </x:row>
    <x:row r="854">
      <x:c r="A854" s="52"/>
      <x:c r="B854" s="52"/>
      <x:c r="O854" s="60"/>
      <x:c r="P854" s="60"/>
      <x:c r="Q854" s="60"/>
      <x:c r="R854" s="60"/>
      <x:c r="S854" s="66"/>
    </x:row>
    <x:row r="855">
      <x:c r="A855" s="52"/>
      <x:c r="B855" s="52"/>
      <x:c r="O855" s="60"/>
      <x:c r="P855" s="60"/>
      <x:c r="Q855" s="60"/>
      <x:c r="R855" s="60"/>
      <x:c r="S855" s="66"/>
    </x:row>
    <x:row r="856">
      <x:c r="A856" s="52"/>
      <x:c r="B856" s="52"/>
      <x:c r="O856" s="60"/>
      <x:c r="P856" s="60"/>
      <x:c r="Q856" s="60"/>
      <x:c r="R856" s="60"/>
      <x:c r="S856" s="66"/>
    </x:row>
    <x:row r="857">
      <x:c r="A857" s="52"/>
      <x:c r="B857" s="52"/>
      <x:c r="O857" s="60"/>
      <x:c r="P857" s="60"/>
      <x:c r="Q857" s="60"/>
      <x:c r="R857" s="60"/>
      <x:c r="S857" s="66"/>
    </x:row>
    <x:row r="858">
      <x:c r="A858" s="52"/>
      <x:c r="B858" s="52"/>
      <x:c r="O858" s="60"/>
      <x:c r="P858" s="60"/>
      <x:c r="Q858" s="60"/>
      <x:c r="R858" s="60"/>
      <x:c r="S858" s="66"/>
    </x:row>
    <x:row r="859">
      <x:c r="A859" s="52"/>
      <x:c r="B859" s="52"/>
      <x:c r="O859" s="60"/>
      <x:c r="P859" s="60"/>
      <x:c r="Q859" s="60"/>
      <x:c r="R859" s="60"/>
      <x:c r="S859" s="66"/>
    </x:row>
    <x:row r="860">
      <x:c r="A860" s="52"/>
      <x:c r="B860" s="52"/>
      <x:c r="O860" s="60"/>
      <x:c r="P860" s="60"/>
      <x:c r="Q860" s="60"/>
      <x:c r="R860" s="60"/>
      <x:c r="S860" s="66"/>
    </x:row>
    <x:row r="861">
      <x:c r="A861" s="52"/>
      <x:c r="B861" s="52"/>
      <x:c r="O861" s="60"/>
      <x:c r="P861" s="60"/>
      <x:c r="Q861" s="60"/>
      <x:c r="R861" s="60"/>
      <x:c r="S861" s="66"/>
    </x:row>
    <x:row r="862">
      <x:c r="A862" s="52"/>
      <x:c r="B862" s="52"/>
      <x:c r="O862" s="60"/>
      <x:c r="P862" s="60"/>
      <x:c r="Q862" s="60"/>
      <x:c r="R862" s="60"/>
      <x:c r="S862" s="66"/>
    </x:row>
    <x:row r="863">
      <x:c r="A863" s="52"/>
      <x:c r="B863" s="52"/>
      <x:c r="O863" s="60"/>
      <x:c r="P863" s="60"/>
      <x:c r="Q863" s="60"/>
      <x:c r="R863" s="60"/>
      <x:c r="S863" s="66"/>
    </x:row>
    <x:row r="864">
      <x:c r="A864" s="52"/>
      <x:c r="B864" s="52"/>
      <x:c r="O864" s="60"/>
      <x:c r="P864" s="60"/>
      <x:c r="Q864" s="60"/>
      <x:c r="R864" s="60"/>
      <x:c r="S864" s="66"/>
    </x:row>
    <x:row r="865">
      <x:c r="A865" s="52"/>
      <x:c r="B865" s="52"/>
      <x:c r="O865" s="60"/>
      <x:c r="P865" s="60"/>
      <x:c r="Q865" s="60"/>
      <x:c r="R865" s="60"/>
      <x:c r="S865" s="66"/>
    </x:row>
    <x:row r="866">
      <x:c r="A866" s="52"/>
      <x:c r="B866" s="52"/>
      <x:c r="O866" s="60"/>
      <x:c r="P866" s="60"/>
      <x:c r="Q866" s="60"/>
      <x:c r="R866" s="60"/>
      <x:c r="S866" s="66"/>
    </x:row>
    <x:row r="867">
      <x:c r="A867" s="52"/>
      <x:c r="B867" s="52"/>
      <x:c r="O867" s="60"/>
      <x:c r="P867" s="60"/>
      <x:c r="Q867" s="60"/>
      <x:c r="R867" s="60"/>
      <x:c r="S867" s="66"/>
    </x:row>
    <x:row r="868">
      <x:c r="A868" s="52"/>
      <x:c r="B868" s="52"/>
      <x:c r="O868" s="60"/>
      <x:c r="P868" s="60"/>
      <x:c r="Q868" s="60"/>
      <x:c r="R868" s="60"/>
      <x:c r="S868" s="66"/>
    </x:row>
    <x:row r="869">
      <x:c r="A869" s="52"/>
      <x:c r="B869" s="52"/>
      <x:c r="O869" s="60"/>
      <x:c r="P869" s="60"/>
      <x:c r="Q869" s="60"/>
      <x:c r="R869" s="60"/>
      <x:c r="S869" s="66"/>
    </x:row>
    <x:row r="870">
      <x:c r="A870" s="52"/>
      <x:c r="B870" s="52"/>
      <x:c r="O870" s="60"/>
      <x:c r="P870" s="60"/>
      <x:c r="Q870" s="60"/>
      <x:c r="R870" s="60"/>
      <x:c r="S870" s="66"/>
    </x:row>
    <x:row r="871">
      <x:c r="A871" s="52"/>
      <x:c r="B871" s="52"/>
      <x:c r="O871" s="60"/>
      <x:c r="P871" s="60"/>
      <x:c r="Q871" s="60"/>
      <x:c r="R871" s="60"/>
      <x:c r="S871" s="66"/>
    </x:row>
    <x:row r="872">
      <x:c r="A872" s="52"/>
      <x:c r="B872" s="52"/>
      <x:c r="O872" s="60"/>
      <x:c r="P872" s="60"/>
      <x:c r="Q872" s="60"/>
      <x:c r="R872" s="60"/>
      <x:c r="S872" s="66"/>
    </x:row>
    <x:row r="873">
      <x:c r="A873" s="52"/>
      <x:c r="B873" s="52"/>
      <x:c r="O873" s="60"/>
      <x:c r="P873" s="60"/>
      <x:c r="Q873" s="60"/>
      <x:c r="R873" s="60"/>
      <x:c r="S873" s="66"/>
    </x:row>
    <x:row r="874">
      <x:c r="A874" s="52"/>
      <x:c r="B874" s="52"/>
      <x:c r="O874" s="60"/>
      <x:c r="P874" s="60"/>
      <x:c r="Q874" s="60"/>
      <x:c r="R874" s="60"/>
      <x:c r="S874" s="66"/>
    </x:row>
    <x:row r="875">
      <x:c r="A875" s="52"/>
      <x:c r="B875" s="52"/>
      <x:c r="O875" s="60"/>
      <x:c r="P875" s="60"/>
      <x:c r="Q875" s="60"/>
      <x:c r="R875" s="60"/>
      <x:c r="S875" s="66"/>
    </x:row>
    <x:row r="876">
      <x:c r="A876" s="52"/>
      <x:c r="B876" s="52"/>
      <x:c r="O876" s="60"/>
      <x:c r="P876" s="60"/>
      <x:c r="Q876" s="60"/>
      <x:c r="R876" s="60"/>
      <x:c r="S876" s="66"/>
    </x:row>
    <x:row r="877">
      <x:c r="A877" s="52"/>
      <x:c r="B877" s="52"/>
      <x:c r="O877" s="60"/>
      <x:c r="P877" s="60"/>
      <x:c r="Q877" s="60"/>
      <x:c r="R877" s="60"/>
      <x:c r="S877" s="66"/>
    </x:row>
    <x:row r="878">
      <x:c r="A878" s="52"/>
      <x:c r="B878" s="52"/>
      <x:c r="O878" s="60"/>
      <x:c r="P878" s="60"/>
      <x:c r="Q878" s="60"/>
      <x:c r="R878" s="60"/>
      <x:c r="S878" s="66"/>
    </x:row>
    <x:row r="879">
      <x:c r="A879" s="52"/>
      <x:c r="B879" s="52"/>
      <x:c r="O879" s="60"/>
      <x:c r="P879" s="60"/>
      <x:c r="Q879" s="60"/>
      <x:c r="R879" s="60"/>
      <x:c r="S879" s="66"/>
    </x:row>
    <x:row r="880">
      <x:c r="A880" s="52"/>
      <x:c r="B880" s="52"/>
      <x:c r="O880" s="60"/>
      <x:c r="P880" s="60"/>
      <x:c r="Q880" s="60"/>
      <x:c r="R880" s="60"/>
      <x:c r="S880" s="66"/>
    </x:row>
    <x:row r="881">
      <x:c r="A881" s="52"/>
      <x:c r="B881" s="52"/>
      <x:c r="O881" s="60"/>
      <x:c r="P881" s="60"/>
      <x:c r="Q881" s="60"/>
      <x:c r="R881" s="60"/>
      <x:c r="S881" s="66"/>
    </x:row>
    <x:row r="882">
      <x:c r="A882" s="52"/>
      <x:c r="B882" s="52"/>
      <x:c r="O882" s="60"/>
      <x:c r="P882" s="60"/>
      <x:c r="Q882" s="60"/>
      <x:c r="R882" s="60"/>
      <x:c r="S882" s="66"/>
    </x:row>
    <x:row r="883">
      <x:c r="A883" s="52"/>
      <x:c r="B883" s="52"/>
      <x:c r="O883" s="60"/>
      <x:c r="P883" s="60"/>
      <x:c r="Q883" s="60"/>
      <x:c r="R883" s="60"/>
      <x:c r="S883" s="66"/>
    </x:row>
    <x:row r="884">
      <x:c r="A884" s="52"/>
      <x:c r="B884" s="52"/>
      <x:c r="O884" s="60"/>
      <x:c r="P884" s="60"/>
      <x:c r="Q884" s="60"/>
      <x:c r="R884" s="60"/>
      <x:c r="S884" s="66"/>
    </x:row>
    <x:row r="885">
      <x:c r="A885" s="52"/>
      <x:c r="B885" s="52"/>
      <x:c r="O885" s="60"/>
      <x:c r="P885" s="60"/>
      <x:c r="Q885" s="60"/>
      <x:c r="R885" s="60"/>
      <x:c r="S885" s="66"/>
    </x:row>
    <x:row r="886">
      <x:c r="A886" s="52"/>
      <x:c r="B886" s="52"/>
      <x:c r="O886" s="60"/>
      <x:c r="P886" s="60"/>
      <x:c r="Q886" s="60"/>
      <x:c r="R886" s="60"/>
      <x:c r="S886" s="66"/>
    </x:row>
    <x:row r="887">
      <x:c r="A887" s="52"/>
      <x:c r="B887" s="52"/>
      <x:c r="O887" s="60"/>
      <x:c r="P887" s="60"/>
      <x:c r="Q887" s="60"/>
      <x:c r="R887" s="60"/>
      <x:c r="S887" s="66"/>
    </x:row>
    <x:row r="888">
      <x:c r="A888" s="52"/>
      <x:c r="B888" s="52"/>
      <x:c r="O888" s="60"/>
      <x:c r="P888" s="60"/>
      <x:c r="Q888" s="60"/>
      <x:c r="R888" s="60"/>
      <x:c r="S888" s="66"/>
    </x:row>
    <x:row r="889">
      <x:c r="A889" s="52"/>
      <x:c r="B889" s="52"/>
      <x:c r="O889" s="60"/>
      <x:c r="P889" s="60"/>
      <x:c r="Q889" s="60"/>
      <x:c r="R889" s="60"/>
      <x:c r="S889" s="66"/>
    </x:row>
    <x:row r="890">
      <x:c r="A890" s="52"/>
      <x:c r="B890" s="52"/>
      <x:c r="O890" s="60"/>
      <x:c r="P890" s="60"/>
      <x:c r="Q890" s="60"/>
      <x:c r="R890" s="60"/>
      <x:c r="S890" s="66"/>
    </x:row>
    <x:row r="891">
      <x:c r="A891" s="52"/>
      <x:c r="B891" s="52"/>
      <x:c r="O891" s="60"/>
      <x:c r="P891" s="60"/>
      <x:c r="Q891" s="60"/>
      <x:c r="R891" s="60"/>
      <x:c r="S891" s="66"/>
    </x:row>
    <x:row r="892">
      <x:c r="A892" s="52"/>
      <x:c r="B892" s="52"/>
      <x:c r="O892" s="60"/>
      <x:c r="P892" s="60"/>
      <x:c r="Q892" s="60"/>
      <x:c r="R892" s="60"/>
      <x:c r="S892" s="66"/>
    </x:row>
    <x:row r="893">
      <x:c r="A893" s="52"/>
      <x:c r="B893" s="52"/>
      <x:c r="O893" s="60"/>
      <x:c r="P893" s="60"/>
      <x:c r="Q893" s="60"/>
      <x:c r="R893" s="60"/>
      <x:c r="S893" s="66"/>
    </x:row>
    <x:row r="894">
      <x:c r="A894" s="52"/>
      <x:c r="B894" s="52"/>
      <x:c r="O894" s="60"/>
      <x:c r="P894" s="60"/>
      <x:c r="Q894" s="60"/>
      <x:c r="R894" s="60"/>
      <x:c r="S894" s="66"/>
    </x:row>
    <x:row r="895">
      <x:c r="A895" s="52"/>
      <x:c r="B895" s="52"/>
      <x:c r="O895" s="60"/>
      <x:c r="P895" s="60"/>
      <x:c r="Q895" s="60"/>
      <x:c r="R895" s="60"/>
      <x:c r="S895" s="66"/>
    </x:row>
    <x:row r="896">
      <x:c r="A896" s="52"/>
      <x:c r="B896" s="52"/>
      <x:c r="O896" s="60"/>
      <x:c r="P896" s="60"/>
      <x:c r="Q896" s="60"/>
      <x:c r="R896" s="60"/>
      <x:c r="S896" s="66"/>
    </x:row>
    <x:row r="897">
      <x:c r="A897" s="52"/>
      <x:c r="B897" s="52"/>
      <x:c r="O897" s="60"/>
      <x:c r="P897" s="60"/>
      <x:c r="Q897" s="60"/>
      <x:c r="R897" s="60"/>
      <x:c r="S897" s="66"/>
    </x:row>
    <x:row r="898">
      <x:c r="A898" s="52"/>
      <x:c r="B898" s="52"/>
      <x:c r="O898" s="60"/>
      <x:c r="P898" s="60"/>
      <x:c r="Q898" s="60"/>
      <x:c r="R898" s="60"/>
      <x:c r="S898" s="66"/>
    </x:row>
    <x:row r="899">
      <x:c r="A899" s="52"/>
      <x:c r="B899" s="52"/>
      <x:c r="O899" s="60"/>
      <x:c r="P899" s="60"/>
      <x:c r="Q899" s="60"/>
      <x:c r="R899" s="60"/>
      <x:c r="S899" s="66"/>
    </x:row>
    <x:row r="900">
      <x:c r="A900" s="52"/>
      <x:c r="B900" s="52"/>
      <x:c r="O900" s="60"/>
      <x:c r="P900" s="60"/>
      <x:c r="Q900" s="60"/>
      <x:c r="R900" s="60"/>
      <x:c r="S900" s="66"/>
    </x:row>
    <x:row r="901">
      <x:c r="A901" s="52"/>
      <x:c r="B901" s="52"/>
      <x:c r="O901" s="60"/>
      <x:c r="P901" s="60"/>
      <x:c r="Q901" s="60"/>
      <x:c r="R901" s="60"/>
      <x:c r="S901" s="66"/>
    </x:row>
    <x:row r="902">
      <x:c r="A902" s="52"/>
      <x:c r="B902" s="52"/>
      <x:c r="O902" s="60"/>
      <x:c r="P902" s="60"/>
      <x:c r="Q902" s="60"/>
      <x:c r="R902" s="60"/>
      <x:c r="S902" s="66"/>
    </x:row>
    <x:row r="903">
      <x:c r="A903" s="52"/>
      <x:c r="B903" s="52"/>
      <x:c r="O903" s="60"/>
      <x:c r="P903" s="60"/>
      <x:c r="Q903" s="60"/>
      <x:c r="R903" s="60"/>
      <x:c r="S903" s="66"/>
    </x:row>
    <x:row r="904">
      <x:c r="A904" s="52"/>
      <x:c r="B904" s="52"/>
      <x:c r="O904" s="60"/>
      <x:c r="P904" s="60"/>
      <x:c r="Q904" s="60"/>
      <x:c r="R904" s="60"/>
      <x:c r="S904" s="66"/>
    </x:row>
    <x:row r="905">
      <x:c r="A905" s="52"/>
      <x:c r="B905" s="52"/>
      <x:c r="O905" s="60"/>
      <x:c r="P905" s="60"/>
      <x:c r="Q905" s="60"/>
      <x:c r="R905" s="60"/>
      <x:c r="S905" s="66"/>
    </x:row>
    <x:row r="906">
      <x:c r="A906" s="52"/>
      <x:c r="B906" s="52"/>
      <x:c r="O906" s="60"/>
      <x:c r="P906" s="60"/>
      <x:c r="Q906" s="60"/>
      <x:c r="R906" s="60"/>
      <x:c r="S906" s="66"/>
    </x:row>
    <x:row r="907">
      <x:c r="A907" s="52"/>
      <x:c r="B907" s="52"/>
      <x:c r="O907" s="60"/>
      <x:c r="P907" s="60"/>
      <x:c r="Q907" s="60"/>
      <x:c r="R907" s="60"/>
      <x:c r="S907" s="66"/>
    </x:row>
    <x:row r="908">
      <x:c r="A908" s="52"/>
      <x:c r="B908" s="52"/>
      <x:c r="O908" s="60"/>
      <x:c r="P908" s="60"/>
      <x:c r="Q908" s="60"/>
      <x:c r="R908" s="60"/>
      <x:c r="S908" s="66"/>
    </x:row>
    <x:row r="909">
      <x:c r="A909" s="52"/>
      <x:c r="B909" s="52"/>
      <x:c r="O909" s="60"/>
      <x:c r="P909" s="60"/>
      <x:c r="Q909" s="60"/>
      <x:c r="R909" s="60"/>
      <x:c r="S909" s="66"/>
    </x:row>
    <x:row r="910">
      <x:c r="A910" s="52"/>
      <x:c r="B910" s="52"/>
      <x:c r="O910" s="60"/>
      <x:c r="P910" s="60"/>
      <x:c r="Q910" s="60"/>
      <x:c r="R910" s="60"/>
      <x:c r="S910" s="66"/>
    </x:row>
    <x:row r="911">
      <x:c r="A911" s="52"/>
      <x:c r="B911" s="52"/>
      <x:c r="O911" s="60"/>
      <x:c r="P911" s="60"/>
      <x:c r="Q911" s="60"/>
      <x:c r="R911" s="60"/>
      <x:c r="S911" s="66"/>
    </x:row>
    <x:row r="912">
      <x:c r="A912" s="52"/>
      <x:c r="B912" s="52"/>
      <x:c r="O912" s="60"/>
      <x:c r="P912" s="60"/>
      <x:c r="Q912" s="60"/>
      <x:c r="R912" s="60"/>
      <x:c r="S912" s="66"/>
    </x:row>
    <x:row r="913">
      <x:c r="A913" s="52"/>
      <x:c r="B913" s="52"/>
      <x:c r="O913" s="60"/>
      <x:c r="P913" s="60"/>
      <x:c r="Q913" s="60"/>
      <x:c r="R913" s="60"/>
      <x:c r="S913" s="66"/>
    </x:row>
    <x:row r="914">
      <x:c r="A914" s="52"/>
      <x:c r="B914" s="52"/>
      <x:c r="O914" s="60"/>
      <x:c r="P914" s="60"/>
      <x:c r="Q914" s="60"/>
      <x:c r="R914" s="60"/>
      <x:c r="S914" s="66"/>
    </x:row>
    <x:row r="915">
      <x:c r="A915" s="52"/>
      <x:c r="B915" s="52"/>
      <x:c r="O915" s="60"/>
      <x:c r="P915" s="60"/>
      <x:c r="Q915" s="60"/>
      <x:c r="R915" s="60"/>
      <x:c r="S915" s="66"/>
    </x:row>
    <x:row r="916">
      <x:c r="A916" s="52"/>
      <x:c r="B916" s="52"/>
      <x:c r="O916" s="60"/>
      <x:c r="P916" s="60"/>
      <x:c r="Q916" s="60"/>
      <x:c r="R916" s="60"/>
      <x:c r="S916" s="66"/>
    </x:row>
    <x:row r="917">
      <x:c r="A917" s="52"/>
      <x:c r="B917" s="52"/>
      <x:c r="O917" s="60"/>
      <x:c r="P917" s="60"/>
      <x:c r="Q917" s="60"/>
      <x:c r="R917" s="60"/>
      <x:c r="S917" s="66"/>
    </x:row>
    <x:row r="918">
      <x:c r="A918" s="52"/>
      <x:c r="B918" s="52"/>
      <x:c r="O918" s="60"/>
      <x:c r="P918" s="60"/>
      <x:c r="Q918" s="60"/>
      <x:c r="R918" s="60"/>
      <x:c r="S918" s="66"/>
    </x:row>
    <x:row r="919">
      <x:c r="A919" s="52"/>
      <x:c r="B919" s="52"/>
      <x:c r="O919" s="60"/>
      <x:c r="P919" s="60"/>
      <x:c r="Q919" s="60"/>
      <x:c r="R919" s="60"/>
      <x:c r="S919" s="66"/>
    </x:row>
    <x:row r="920">
      <x:c r="A920" s="52"/>
      <x:c r="B920" s="52"/>
      <x:c r="O920" s="60"/>
      <x:c r="P920" s="60"/>
      <x:c r="Q920" s="60"/>
      <x:c r="R920" s="60"/>
      <x:c r="S920" s="66"/>
    </x:row>
    <x:row r="921">
      <x:c r="A921" s="52"/>
      <x:c r="B921" s="52"/>
      <x:c r="O921" s="60"/>
      <x:c r="P921" s="60"/>
      <x:c r="Q921" s="60"/>
      <x:c r="R921" s="60"/>
      <x:c r="S921" s="66"/>
    </x:row>
    <x:row r="922">
      <x:c r="A922" s="52"/>
      <x:c r="B922" s="52"/>
      <x:c r="O922" s="60"/>
      <x:c r="P922" s="60"/>
      <x:c r="Q922" s="60"/>
      <x:c r="R922" s="60"/>
      <x:c r="S922" s="66"/>
    </x:row>
    <x:row r="923">
      <x:c r="A923" s="52"/>
      <x:c r="B923" s="52"/>
      <x:c r="O923" s="60"/>
      <x:c r="P923" s="60"/>
      <x:c r="Q923" s="60"/>
      <x:c r="R923" s="60"/>
      <x:c r="S923" s="66"/>
    </x:row>
    <x:row r="924">
      <x:c r="A924" s="52"/>
      <x:c r="B924" s="52"/>
      <x:c r="O924" s="60"/>
      <x:c r="P924" s="60"/>
      <x:c r="Q924" s="60"/>
      <x:c r="R924" s="60"/>
      <x:c r="S924" s="66"/>
    </x:row>
    <x:row r="925">
      <x:c r="A925" s="52"/>
      <x:c r="B925" s="52"/>
      <x:c r="O925" s="60"/>
      <x:c r="P925" s="60"/>
      <x:c r="Q925" s="60"/>
      <x:c r="R925" s="60"/>
      <x:c r="S925" s="66"/>
    </x:row>
    <x:row r="926">
      <x:c r="A926" s="52"/>
      <x:c r="B926" s="52"/>
      <x:c r="O926" s="60"/>
      <x:c r="P926" s="60"/>
      <x:c r="Q926" s="60"/>
      <x:c r="R926" s="60"/>
      <x:c r="S926" s="66"/>
    </x:row>
    <x:row r="927">
      <x:c r="A927" s="52"/>
      <x:c r="B927" s="52"/>
      <x:c r="O927" s="60"/>
      <x:c r="P927" s="60"/>
      <x:c r="Q927" s="60"/>
      <x:c r="R927" s="60"/>
      <x:c r="S927" s="66"/>
    </x:row>
    <x:row r="928">
      <x:c r="A928" s="52"/>
      <x:c r="B928" s="52"/>
      <x:c r="O928" s="60"/>
      <x:c r="P928" s="60"/>
      <x:c r="Q928" s="60"/>
      <x:c r="R928" s="60"/>
      <x:c r="S928" s="66"/>
    </x:row>
    <x:row r="929">
      <x:c r="A929" s="52"/>
      <x:c r="B929" s="52"/>
      <x:c r="O929" s="60"/>
      <x:c r="P929" s="60"/>
      <x:c r="Q929" s="60"/>
      <x:c r="R929" s="60"/>
      <x:c r="S929" s="66"/>
    </x:row>
    <x:row r="930">
      <x:c r="A930" s="52"/>
      <x:c r="B930" s="52"/>
      <x:c r="O930" s="60"/>
      <x:c r="P930" s="60"/>
      <x:c r="Q930" s="60"/>
      <x:c r="R930" s="60"/>
      <x:c r="S930" s="66"/>
    </x:row>
    <x:row r="931">
      <x:c r="A931" s="52"/>
      <x:c r="B931" s="52"/>
      <x:c r="O931" s="60"/>
      <x:c r="P931" s="60"/>
      <x:c r="Q931" s="60"/>
      <x:c r="R931" s="60"/>
      <x:c r="S931" s="66"/>
    </x:row>
    <x:row r="932">
      <x:c r="A932" s="52"/>
      <x:c r="B932" s="52"/>
      <x:c r="O932" s="60"/>
      <x:c r="P932" s="60"/>
      <x:c r="Q932" s="60"/>
      <x:c r="R932" s="60"/>
      <x:c r="S932" s="66"/>
    </x:row>
    <x:row r="933">
      <x:c r="A933" s="52"/>
      <x:c r="B933" s="52"/>
      <x:c r="O933" s="60"/>
      <x:c r="P933" s="60"/>
      <x:c r="Q933" s="60"/>
      <x:c r="R933" s="60"/>
      <x:c r="S933" s="66"/>
    </x:row>
    <x:row r="934">
      <x:c r="A934" s="52"/>
      <x:c r="B934" s="52"/>
      <x:c r="O934" s="60"/>
      <x:c r="P934" s="60"/>
      <x:c r="Q934" s="60"/>
      <x:c r="R934" s="60"/>
      <x:c r="S934" s="66"/>
    </x:row>
    <x:row r="935">
      <x:c r="A935" s="52"/>
      <x:c r="B935" s="52"/>
      <x:c r="O935" s="60"/>
      <x:c r="P935" s="60"/>
      <x:c r="Q935" s="60"/>
      <x:c r="R935" s="60"/>
      <x:c r="S935" s="66"/>
    </x:row>
    <x:row r="936">
      <x:c r="A936" s="52"/>
      <x:c r="B936" s="52"/>
      <x:c r="O936" s="60"/>
      <x:c r="P936" s="60"/>
      <x:c r="Q936" s="60"/>
      <x:c r="R936" s="60"/>
      <x:c r="S936" s="66"/>
    </x:row>
    <x:row r="937">
      <x:c r="A937" s="52"/>
      <x:c r="B937" s="52"/>
      <x:c r="O937" s="60"/>
      <x:c r="P937" s="60"/>
      <x:c r="Q937" s="60"/>
      <x:c r="R937" s="60"/>
      <x:c r="S937" s="66"/>
    </x:row>
    <x:row r="938">
      <x:c r="A938" s="52"/>
      <x:c r="B938" s="52"/>
      <x:c r="O938" s="60"/>
      <x:c r="P938" s="60"/>
      <x:c r="Q938" s="60"/>
      <x:c r="R938" s="60"/>
      <x:c r="S938" s="66"/>
    </x:row>
    <x:row r="939">
      <x:c r="A939" s="52"/>
      <x:c r="B939" s="52"/>
      <x:c r="O939" s="60"/>
      <x:c r="P939" s="60"/>
      <x:c r="Q939" s="60"/>
      <x:c r="R939" s="60"/>
      <x:c r="S939" s="66"/>
    </x:row>
    <x:row r="940">
      <x:c r="A940" s="52"/>
      <x:c r="B940" s="52"/>
      <x:c r="O940" s="60"/>
      <x:c r="P940" s="60"/>
      <x:c r="Q940" s="60"/>
      <x:c r="R940" s="60"/>
      <x:c r="S940" s="66"/>
    </x:row>
    <x:row r="941">
      <x:c r="A941" s="52"/>
      <x:c r="B941" s="52"/>
      <x:c r="O941" s="60"/>
      <x:c r="P941" s="60"/>
      <x:c r="Q941" s="60"/>
      <x:c r="R941" s="60"/>
      <x:c r="S941" s="66"/>
    </x:row>
    <x:row r="942">
      <x:c r="A942" s="52"/>
      <x:c r="B942" s="52"/>
      <x:c r="O942" s="60"/>
      <x:c r="P942" s="60"/>
      <x:c r="Q942" s="60"/>
      <x:c r="R942" s="60"/>
      <x:c r="S942" s="66"/>
    </x:row>
    <x:row r="943">
      <x:c r="A943" s="52"/>
      <x:c r="B943" s="52"/>
      <x:c r="O943" s="60"/>
      <x:c r="P943" s="60"/>
      <x:c r="Q943" s="60"/>
      <x:c r="R943" s="60"/>
      <x:c r="S943" s="66"/>
    </x:row>
    <x:row r="944">
      <x:c r="A944" s="52"/>
      <x:c r="B944" s="52"/>
      <x:c r="O944" s="60"/>
      <x:c r="P944" s="60"/>
      <x:c r="Q944" s="60"/>
      <x:c r="R944" s="60"/>
      <x:c r="S944" s="66"/>
    </x:row>
    <x:row r="945">
      <x:c r="A945" s="52"/>
      <x:c r="B945" s="52"/>
      <x:c r="O945" s="60"/>
      <x:c r="P945" s="60"/>
      <x:c r="Q945" s="60"/>
      <x:c r="R945" s="60"/>
      <x:c r="S945" s="66"/>
    </x:row>
    <x:row r="946">
      <x:c r="A946" s="52"/>
      <x:c r="B946" s="52"/>
      <x:c r="O946" s="60"/>
      <x:c r="P946" s="60"/>
      <x:c r="Q946" s="60"/>
      <x:c r="R946" s="60"/>
      <x:c r="S946" s="66"/>
    </x:row>
    <x:row r="947">
      <x:c r="A947" s="52"/>
      <x:c r="B947" s="52"/>
      <x:c r="O947" s="60"/>
      <x:c r="P947" s="60"/>
      <x:c r="Q947" s="60"/>
      <x:c r="R947" s="60"/>
      <x:c r="S947" s="66"/>
    </x:row>
    <x:row r="948">
      <x:c r="A948" s="52"/>
      <x:c r="B948" s="52"/>
      <x:c r="O948" s="60"/>
      <x:c r="P948" s="60"/>
      <x:c r="Q948" s="60"/>
      <x:c r="R948" s="60"/>
      <x:c r="S948" s="66"/>
    </x:row>
    <x:row r="949">
      <x:c r="A949" s="52"/>
      <x:c r="B949" s="52"/>
      <x:c r="O949" s="60"/>
      <x:c r="P949" s="60"/>
      <x:c r="Q949" s="60"/>
      <x:c r="R949" s="60"/>
      <x:c r="S949" s="66"/>
    </x:row>
    <x:row r="950">
      <x:c r="A950" s="52"/>
      <x:c r="B950" s="52"/>
      <x:c r="O950" s="60"/>
      <x:c r="P950" s="60"/>
      <x:c r="Q950" s="60"/>
      <x:c r="R950" s="60"/>
      <x:c r="S950" s="66"/>
    </x:row>
    <x:row r="951">
      <x:c r="A951" s="52"/>
      <x:c r="B951" s="52"/>
      <x:c r="O951" s="60"/>
      <x:c r="P951" s="60"/>
      <x:c r="Q951" s="60"/>
      <x:c r="R951" s="60"/>
      <x:c r="S951" s="66"/>
    </x:row>
    <x:row r="952">
      <x:c r="A952" s="52"/>
      <x:c r="B952" s="52"/>
      <x:c r="O952" s="60"/>
      <x:c r="P952" s="60"/>
      <x:c r="Q952" s="60"/>
      <x:c r="R952" s="60"/>
      <x:c r="S952" s="66"/>
    </x:row>
    <x:row r="953">
      <x:c r="A953" s="52"/>
      <x:c r="B953" s="52"/>
      <x:c r="O953" s="60"/>
      <x:c r="P953" s="60"/>
      <x:c r="Q953" s="60"/>
      <x:c r="R953" s="60"/>
      <x:c r="S953" s="66"/>
    </x:row>
    <x:row r="954">
      <x:c r="A954" s="52"/>
      <x:c r="B954" s="52"/>
      <x:c r="O954" s="60"/>
      <x:c r="P954" s="60"/>
      <x:c r="Q954" s="60"/>
      <x:c r="R954" s="60"/>
      <x:c r="S954" s="66"/>
    </x:row>
    <x:row r="955">
      <x:c r="A955" s="52"/>
      <x:c r="B955" s="52"/>
      <x:c r="O955" s="60"/>
      <x:c r="P955" s="60"/>
      <x:c r="Q955" s="60"/>
      <x:c r="R955" s="60"/>
      <x:c r="S955" s="66"/>
    </x:row>
    <x:row r="956">
      <x:c r="A956" s="52"/>
      <x:c r="B956" s="52"/>
      <x:c r="O956" s="60"/>
      <x:c r="P956" s="60"/>
      <x:c r="Q956" s="60"/>
      <x:c r="R956" s="60"/>
      <x:c r="S956" s="66"/>
    </x:row>
    <x:row r="957">
      <x:c r="A957" s="52"/>
      <x:c r="B957" s="52"/>
      <x:c r="O957" s="60"/>
      <x:c r="P957" s="60"/>
      <x:c r="Q957" s="60"/>
      <x:c r="R957" s="60"/>
      <x:c r="S957" s="66"/>
    </x:row>
    <x:row r="958">
      <x:c r="A958" s="52"/>
      <x:c r="B958" s="52"/>
      <x:c r="O958" s="60"/>
      <x:c r="P958" s="60"/>
      <x:c r="Q958" s="60"/>
      <x:c r="R958" s="60"/>
      <x:c r="S958" s="66"/>
    </x:row>
    <x:row r="959">
      <x:c r="A959" s="52"/>
      <x:c r="B959" s="52"/>
      <x:c r="O959" s="60"/>
      <x:c r="P959" s="60"/>
      <x:c r="Q959" s="60"/>
      <x:c r="R959" s="60"/>
      <x:c r="S959" s="66"/>
    </x:row>
    <x:row r="960">
      <x:c r="A960" s="52"/>
      <x:c r="B960" s="52"/>
      <x:c r="O960" s="60"/>
      <x:c r="P960" s="60"/>
      <x:c r="Q960" s="60"/>
      <x:c r="R960" s="60"/>
      <x:c r="S960" s="66"/>
    </x:row>
    <x:row r="961">
      <x:c r="A961" s="52"/>
      <x:c r="B961" s="52"/>
      <x:c r="O961" s="60"/>
      <x:c r="P961" s="60"/>
      <x:c r="Q961" s="60"/>
      <x:c r="R961" s="60"/>
      <x:c r="S961" s="66"/>
    </x:row>
    <x:row r="962">
      <x:c r="A962" s="52"/>
      <x:c r="B962" s="52"/>
      <x:c r="O962" s="60"/>
      <x:c r="P962" s="60"/>
      <x:c r="Q962" s="60"/>
      <x:c r="R962" s="60"/>
      <x:c r="S962" s="66"/>
    </x:row>
    <x:row r="963">
      <x:c r="A963" s="52"/>
      <x:c r="B963" s="52"/>
      <x:c r="O963" s="60"/>
      <x:c r="P963" s="60"/>
      <x:c r="Q963" s="60"/>
      <x:c r="R963" s="60"/>
      <x:c r="S963" s="66"/>
    </x:row>
    <x:row r="964">
      <x:c r="A964" s="52"/>
      <x:c r="B964" s="52"/>
      <x:c r="O964" s="60"/>
      <x:c r="P964" s="60"/>
      <x:c r="Q964" s="60"/>
      <x:c r="R964" s="60"/>
      <x:c r="S964" s="66"/>
    </x:row>
    <x:row r="965">
      <x:c r="A965" s="52"/>
      <x:c r="B965" s="52"/>
      <x:c r="O965" s="60"/>
      <x:c r="P965" s="60"/>
      <x:c r="Q965" s="60"/>
      <x:c r="R965" s="60"/>
      <x:c r="S965" s="66"/>
    </x:row>
    <x:row r="966">
      <x:c r="A966" s="52"/>
      <x:c r="B966" s="52"/>
      <x:c r="O966" s="60"/>
      <x:c r="P966" s="60"/>
      <x:c r="Q966" s="60"/>
      <x:c r="R966" s="60"/>
      <x:c r="S966" s="66"/>
    </x:row>
    <x:row r="967">
      <x:c r="A967" s="52"/>
      <x:c r="B967" s="52"/>
      <x:c r="O967" s="60"/>
      <x:c r="P967" s="60"/>
      <x:c r="Q967" s="60"/>
      <x:c r="R967" s="60"/>
      <x:c r="S967" s="66"/>
    </x:row>
    <x:row r="968">
      <x:c r="A968" s="52"/>
      <x:c r="B968" s="52"/>
      <x:c r="O968" s="60"/>
      <x:c r="P968" s="60"/>
      <x:c r="Q968" s="60"/>
      <x:c r="R968" s="60"/>
      <x:c r="S968" s="66"/>
    </x:row>
    <x:row r="969">
      <x:c r="A969" s="52"/>
      <x:c r="B969" s="52"/>
      <x:c r="O969" s="60"/>
      <x:c r="P969" s="60"/>
      <x:c r="Q969" s="60"/>
      <x:c r="R969" s="60"/>
      <x:c r="S969" s="66"/>
    </x:row>
    <x:row r="970">
      <x:c r="A970" s="52"/>
      <x:c r="B970" s="52"/>
      <x:c r="O970" s="60"/>
      <x:c r="P970" s="60"/>
      <x:c r="Q970" s="60"/>
      <x:c r="R970" s="60"/>
      <x:c r="S970" s="66"/>
    </x:row>
    <x:row r="971">
      <x:c r="A971" s="52"/>
      <x:c r="B971" s="52"/>
      <x:c r="O971" s="60"/>
      <x:c r="P971" s="60"/>
      <x:c r="Q971" s="60"/>
      <x:c r="R971" s="60"/>
      <x:c r="S971" s="66"/>
    </x:row>
    <x:row r="972">
      <x:c r="A972" s="52"/>
      <x:c r="B972" s="52"/>
      <x:c r="O972" s="60"/>
      <x:c r="P972" s="60"/>
      <x:c r="Q972" s="60"/>
      <x:c r="R972" s="60"/>
      <x:c r="S972" s="66"/>
    </x:row>
    <x:row r="973">
      <x:c r="A973" s="52"/>
      <x:c r="B973" s="52"/>
      <x:c r="O973" s="60"/>
      <x:c r="P973" s="60"/>
      <x:c r="Q973" s="60"/>
      <x:c r="R973" s="60"/>
      <x:c r="S973" s="66"/>
    </x:row>
    <x:row r="974">
      <x:c r="A974" s="52"/>
      <x:c r="B974" s="52"/>
      <x:c r="O974" s="60"/>
      <x:c r="P974" s="60"/>
      <x:c r="Q974" s="60"/>
      <x:c r="R974" s="60"/>
      <x:c r="S974" s="66"/>
    </x:row>
    <x:row r="975">
      <x:c r="A975" s="52"/>
      <x:c r="B975" s="52"/>
      <x:c r="O975" s="60"/>
      <x:c r="P975" s="60"/>
      <x:c r="Q975" s="60"/>
      <x:c r="R975" s="60"/>
      <x:c r="S975" s="66"/>
    </x:row>
    <x:row r="976">
      <x:c r="A976" s="52"/>
      <x:c r="B976" s="52"/>
      <x:c r="O976" s="60"/>
      <x:c r="P976" s="60"/>
      <x:c r="Q976" s="60"/>
      <x:c r="R976" s="60"/>
      <x:c r="S976" s="66"/>
    </x:row>
    <x:row r="977">
      <x:c r="A977" s="52"/>
      <x:c r="B977" s="52"/>
      <x:c r="O977" s="60"/>
      <x:c r="P977" s="60"/>
      <x:c r="Q977" s="60"/>
      <x:c r="R977" s="60"/>
      <x:c r="S977" s="66"/>
    </x:row>
    <x:row r="978">
      <x:c r="A978" s="52"/>
      <x:c r="B978" s="52"/>
      <x:c r="O978" s="60"/>
      <x:c r="P978" s="60"/>
      <x:c r="Q978" s="60"/>
      <x:c r="R978" s="60"/>
      <x:c r="S978" s="66"/>
    </x:row>
    <x:row r="979">
      <x:c r="A979" s="52"/>
      <x:c r="B979" s="52"/>
      <x:c r="O979" s="60"/>
      <x:c r="P979" s="60"/>
      <x:c r="Q979" s="60"/>
      <x:c r="R979" s="60"/>
      <x:c r="S979" s="66"/>
    </x:row>
    <x:row r="980">
      <x:c r="A980" s="52"/>
      <x:c r="B980" s="52"/>
      <x:c r="O980" s="60"/>
      <x:c r="P980" s="60"/>
      <x:c r="Q980" s="60"/>
      <x:c r="R980" s="60"/>
      <x:c r="S980" s="66"/>
    </x:row>
    <x:row r="981">
      <x:c r="A981" s="52"/>
      <x:c r="B981" s="52"/>
      <x:c r="O981" s="60"/>
      <x:c r="P981" s="60"/>
      <x:c r="Q981" s="60"/>
      <x:c r="R981" s="60"/>
      <x:c r="S981" s="66"/>
    </x:row>
    <x:row r="982">
      <x:c r="A982" s="52"/>
      <x:c r="B982" s="52"/>
      <x:c r="O982" s="60"/>
      <x:c r="P982" s="60"/>
      <x:c r="Q982" s="60"/>
      <x:c r="R982" s="60"/>
      <x:c r="S982" s="66"/>
    </x:row>
    <x:row r="983">
      <x:c r="A983" s="52"/>
      <x:c r="B983" s="52"/>
      <x:c r="O983" s="60"/>
      <x:c r="P983" s="60"/>
      <x:c r="Q983" s="60"/>
      <x:c r="R983" s="60"/>
      <x:c r="S983" s="66"/>
    </x:row>
    <x:row r="984">
      <x:c r="A984" s="52"/>
      <x:c r="B984" s="52"/>
      <x:c r="O984" s="60"/>
      <x:c r="P984" s="60"/>
      <x:c r="Q984" s="60"/>
      <x:c r="R984" s="60"/>
      <x:c r="S984" s="66"/>
    </x:row>
    <x:row r="985">
      <x:c r="A985" s="52"/>
      <x:c r="B985" s="52"/>
      <x:c r="O985" s="60"/>
      <x:c r="P985" s="60"/>
      <x:c r="Q985" s="60"/>
      <x:c r="R985" s="60"/>
      <x:c r="S985" s="66"/>
    </x:row>
    <x:row r="986">
      <x:c r="A986" s="52"/>
      <x:c r="B986" s="52"/>
      <x:c r="O986" s="60"/>
      <x:c r="P986" s="60"/>
      <x:c r="Q986" s="60"/>
      <x:c r="R986" s="60"/>
      <x:c r="S986" s="66"/>
    </x:row>
    <x:row r="987">
      <x:c r="A987" s="52"/>
      <x:c r="B987" s="52"/>
      <x:c r="O987" s="60"/>
      <x:c r="P987" s="60"/>
      <x:c r="Q987" s="60"/>
      <x:c r="R987" s="60"/>
      <x:c r="S987" s="66"/>
    </x:row>
    <x:row r="988">
      <x:c r="A988" s="52"/>
      <x:c r="B988" s="52"/>
      <x:c r="O988" s="60"/>
      <x:c r="P988" s="60"/>
      <x:c r="Q988" s="60"/>
      <x:c r="R988" s="60"/>
      <x:c r="S988" s="66"/>
    </x:row>
    <x:row r="989">
      <x:c r="A989" s="52"/>
      <x:c r="B989" s="52"/>
      <x:c r="O989" s="60"/>
      <x:c r="P989" s="60"/>
      <x:c r="Q989" s="60"/>
      <x:c r="R989" s="60"/>
      <x:c r="S989" s="66"/>
    </x:row>
    <x:row r="990">
      <x:c r="A990" s="52"/>
      <x:c r="B990" s="52"/>
      <x:c r="O990" s="60"/>
      <x:c r="P990" s="60"/>
      <x:c r="Q990" s="60"/>
      <x:c r="R990" s="60"/>
      <x:c r="S990" s="66"/>
    </x:row>
    <x:row r="991">
      <x:c r="A991" s="52"/>
      <x:c r="B991" s="52"/>
      <x:c r="O991" s="60"/>
      <x:c r="P991" s="60"/>
      <x:c r="Q991" s="60"/>
      <x:c r="R991" s="60"/>
      <x:c r="S991" s="66"/>
    </x:row>
    <x:row r="992">
      <x:c r="A992" s="52"/>
      <x:c r="B992" s="52"/>
      <x:c r="O992" s="60"/>
      <x:c r="P992" s="60"/>
      <x:c r="Q992" s="60"/>
      <x:c r="R992" s="60"/>
      <x:c r="S992" s="66"/>
    </x:row>
    <x:row r="993">
      <x:c r="A993" s="52"/>
      <x:c r="B993" s="52"/>
      <x:c r="O993" s="60"/>
      <x:c r="P993" s="60"/>
      <x:c r="Q993" s="60"/>
      <x:c r="R993" s="60"/>
      <x:c r="S993" s="66"/>
    </x:row>
    <x:row r="994">
      <x:c r="A994" s="52"/>
      <x:c r="B994" s="52"/>
      <x:c r="O994" s="60"/>
      <x:c r="P994" s="60"/>
      <x:c r="Q994" s="60"/>
      <x:c r="R994" s="60"/>
      <x:c r="S994" s="66"/>
    </x:row>
    <x:row r="995">
      <x:c r="A995" s="52"/>
      <x:c r="B995" s="52"/>
      <x:c r="O995" s="60"/>
      <x:c r="P995" s="60"/>
      <x:c r="Q995" s="60"/>
      <x:c r="R995" s="60"/>
      <x:c r="S995" s="66"/>
    </x:row>
    <x:row r="996">
      <x:c r="A996" s="52"/>
      <x:c r="B996" s="52"/>
      <x:c r="O996" s="60"/>
      <x:c r="P996" s="60"/>
      <x:c r="Q996" s="60"/>
      <x:c r="R996" s="60"/>
      <x:c r="S996" s="66"/>
    </x:row>
    <x:row r="997">
      <x:c r="A997" s="52"/>
      <x:c r="B997" s="52"/>
      <x:c r="O997" s="60"/>
      <x:c r="P997" s="60"/>
      <x:c r="Q997" s="60"/>
      <x:c r="R997" s="60"/>
      <x:c r="S997" s="66"/>
    </x:row>
    <x:row r="998">
      <x:c r="A998" s="52"/>
      <x:c r="B998" s="52"/>
      <x:c r="O998" s="60"/>
      <x:c r="P998" s="60"/>
      <x:c r="Q998" s="60"/>
      <x:c r="R998" s="60"/>
      <x:c r="S998" s="66"/>
    </x:row>
    <x:row r="999">
      <x:c r="A999" s="52"/>
      <x:c r="B999" s="52"/>
      <x:c r="O999" s="60"/>
      <x:c r="P999" s="60"/>
      <x:c r="Q999" s="60"/>
      <x:c r="R999" s="60"/>
      <x:c r="S999" s="66"/>
    </x:row>
    <x:row r="1000">
      <x:c r="A1000" s="52"/>
      <x:c r="B1000" s="52"/>
      <x:c r="O1000" s="60"/>
      <x:c r="P1000" s="60"/>
      <x:c r="Q1000" s="60"/>
      <x:c r="R1000" s="60"/>
      <x:c r="S1000" s="66"/>
    </x:row>
  </x:sheetData>
  <x:dataValidations count="2">
    <x:dataValidation type="list" sqref="F2:F1000">
      <x:formula1>"BAU,HYGIENE,OJT,OTHERS"</x:formula1>
    </x:dataValidation>
    <x:dataValidation type="list" sqref="T2:T1000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8" hidden="0" customWidth="1"/>
  </x:cols>
  <x:sheetData>
    <x:row r="1">
      <x:c r="A1" s="70" t="str">
        <x:v>Historical QA Audit — Direct Import</x:v>
      </x:c>
      <x:c r="B1" s="70" t="str">
        <x:v>Purpose / Rule</x:v>
      </x:c>
    </x:row>
    <x:row r="2">
      <x:c r="A2" s="73" t="str">
        <x:v>Evaluation Date</x:v>
      </x:c>
      <x:c r="B2" s="73" t="str">
        <x:v>Required. The audit will appear in Audit Records and Dashboard under this date/month.</x:v>
      </x:c>
    </x:row>
    <x:row r="3">
      <x:c r="A3" s="73" t="str">
        <x:v>Agent Name</x:v>
      </x:c>
      <x:c r="B3" s="73" t="str">
        <x:v>Required unless Agent ID is provided. If Agent Master contains the same agent, missing role details can be filled from Agent Master.</x:v>
      </x:c>
    </x:row>
    <x:row r="4">
      <x:c r="A4" s="73" t="str">
        <x:v>QA Name</x:v>
      </x:c>
      <x:c r="B4" s="73" t="str">
        <x:v>Required.</x:v>
      </x:c>
    </x:row>
    <x:row r="5">
      <x:c r="A5" s="73" t="str">
        <x:v>Final Score %</x:v>
      </x:c>
      <x:c r="B5" s="73" t="str">
        <x:v>Required for Dashboard reporting. Enter 81.5 or an Excel percentage equivalent.</x:v>
      </x:c>
    </x:row>
    <x:row r="6">
      <x:c r="A6" s="73" t="str">
        <x:v>Call Type</x:v>
      </x:c>
      <x:c r="B6" s="73" t="str">
        <x:v>Recommended. Blank defaults to BAU. Dashboard core historical scoring follows BAU logic.</x:v>
      </x:c>
    </x:row>
    <x:row r="7">
      <x:c r="A7" s="73" t="str">
        <x:v>Script / Soft / FEA</x:v>
      </x:c>
      <x:c r="B7" s="73" t="str">
        <x:v>Optional but recommended for richer historical KPI reporting.</x:v>
      </x:c>
    </x:row>
    <x:row r="8">
      <x:c r="A8" s="73" t="str">
        <x:v>Fatal Count / Fatal Flag</x:v>
      </x:c>
      <x:c r="B8" s="73" t="str">
        <x:v>Optional. Used for historical Fatal reporting.</x:v>
      </x:c>
    </x:row>
    <x:row r="9">
      <x:c r="A9" s="73" t="str">
        <x:v>Audit ID</x:v>
      </x:c>
      <x:c r="B9" s="73" t="str">
        <x:v>Optional. If blank, the app generates a stable historical ID. Re-import will update rather than duplicate.</x:v>
      </x:c>
    </x:row>
    <x:row r="10">
      <x:c r="A10" s="73" t="str">
        <x:v>Direct Mode</x:v>
      </x:c>
      <x:c r="B10" s="73" t="str">
        <x:v>Does not create QA target achievement, Sampling queue, backlog, or Project Officer validation queue.</x:v>
      </x:c>
    </x:row>
    <x:row r="11">
      <x:c r="A11" s="73" t="str">
        <x:v>SBI comparison</x:v>
      </x:c>
      <x:c r="B11" s="73" t="str">
        <x:v>Historical QA-only import populates Digitide history. SBI remains blank unless a real linked PO review exists.</x:v>
      </x:c>
    </x:row>
    <x:row r="12">
      <x:c r="A12" s="73" t="str">
        <x:v>Parameter defects</x:v>
      </x:c>
      <x:c r="B12" s="73" t="str">
        <x:v>Aggregate scores cannot recreate parameter-wise defect analytics unless parameter-level data is separately available.</x:v>
      </x:c>
    </x:row>
  </x:sheetData>
  <x:pageMargins left="0.7" right="0.7" top="0.75" bottom="0.75" header="0.3" footer="0.3"/>
</x:worksheet>
</file>